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111\Dev\ftk-excel\"/>
    </mc:Choice>
  </mc:AlternateContent>
  <xr:revisionPtr revIDLastSave="0" documentId="13_ncr:1_{B3A5DA34-37EF-4591-9BD5-CFBFBFE149F7}" xr6:coauthVersionLast="47" xr6:coauthVersionMax="47" xr10:uidLastSave="{00000000-0000-0000-0000-000000000000}"/>
  <bookViews>
    <workbookView xWindow="-108" yWindow="-108" windowWidth="41496" windowHeight="16776" xr2:uid="{41216C14-F43E-4E77-AFFF-415E36DF25AE}"/>
  </bookViews>
  <sheets>
    <sheet name="Sheet1" sheetId="1" r:id="rId1"/>
  </sheets>
  <definedNames>
    <definedName name="Data">Sheet1!$A$2:$BY$9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2" i="1" l="1" a="1"/>
  <c r="AL12" i="1" s="1"/>
  <c r="AK12" i="1" a="1"/>
  <c r="AK12" i="1" s="1"/>
  <c r="AB32" i="1" a="1"/>
  <c r="AB32" i="1" s="1"/>
  <c r="AB12" i="1" a="1"/>
  <c r="AB12" i="1" s="1"/>
  <c r="A12" i="1" a="1"/>
  <c r="J12" i="1" l="1" a="1"/>
  <c r="A12" i="1"/>
  <c r="J12" i="1" l="1"/>
  <c r="A22" i="1" s="1" a="1"/>
  <c r="A22" i="1" s="1"/>
  <c r="S12" i="1" a="1"/>
  <c r="S12" i="1" s="1"/>
  <c r="AL32" i="1" l="1" a="1"/>
  <c r="AK32" i="1" a="1"/>
  <c r="AL32" i="1" l="1"/>
  <c r="AK3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numpy as np
np.linalg.cholesky(xl(%P2%))</code>
    </pythonScript>
  </pythonScripts>
</python>
</file>

<file path=xl/sharedStrings.xml><?xml version="1.0" encoding="utf-8"?>
<sst xmlns="http://schemas.openxmlformats.org/spreadsheetml/2006/main" count="11" uniqueCount="8">
  <si>
    <t>Mean</t>
  </si>
  <si>
    <t>Covariance Matrix</t>
  </si>
  <si>
    <t>Cholesky Factorization</t>
  </si>
  <si>
    <t>Correlation Matrix</t>
  </si>
  <si>
    <t>Check</t>
  </si>
  <si>
    <t>Simulated Returns</t>
  </si>
  <si>
    <t>Historical Returns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</si>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</sst>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64" fontId="0" fillId="0" borderId="0" xfId="1" applyNumberFormat="1" applyFont="1"/>
    <xf numFmtId="165" fontId="0" fillId="0" borderId="0" xfId="0" applyNumberFormat="1"/>
    <xf numFmtId="0" fontId="0" fillId="0" borderId="0" xfId="0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4BF413CB-3EF7-46E1-9DAB-A91399B2C9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9BB1-DC9E-4043-A2FE-B916C15059BF}">
  <dimension ref="A1:EWV39"/>
  <sheetViews>
    <sheetView tabSelected="1" workbookViewId="0"/>
  </sheetViews>
  <sheetFormatPr defaultRowHeight="14.4" x14ac:dyDescent="0.3"/>
  <cols>
    <col min="10" max="10" width="9.109375" bestFit="1" customWidth="1"/>
  </cols>
  <sheetData>
    <row r="1" spans="1:77" x14ac:dyDescent="0.3">
      <c r="A1" s="1" t="s">
        <v>6</v>
      </c>
    </row>
    <row r="2" spans="1:77" s="2" customFormat="1" x14ac:dyDescent="0.3">
      <c r="A2" s="2">
        <v>0.18656865332102732</v>
      </c>
      <c r="B2" s="2">
        <v>0.17503751353917255</v>
      </c>
      <c r="C2" s="2">
        <v>-4.1037966288230483E-2</v>
      </c>
      <c r="D2" s="2">
        <v>0.10144803487094445</v>
      </c>
      <c r="E2" s="2">
        <v>-7.5614110814034102E-2</v>
      </c>
      <c r="F2" s="2">
        <v>-2.7867280810415257E-2</v>
      </c>
      <c r="G2" s="2">
        <v>-8.1016479581618089E-2</v>
      </c>
      <c r="H2" s="2">
        <v>7.3478511210483821E-3</v>
      </c>
      <c r="I2" s="2">
        <v>0.15781892138474404</v>
      </c>
      <c r="J2" s="2">
        <v>2.5302308149865921E-2</v>
      </c>
      <c r="K2" s="2">
        <v>-3.7152591546454533E-2</v>
      </c>
      <c r="L2" s="2">
        <v>-1.4065095946921957E-2</v>
      </c>
      <c r="M2" s="2">
        <v>0.14984850113004886</v>
      </c>
      <c r="N2" s="2">
        <v>0.10821848529715616</v>
      </c>
      <c r="O2" s="2">
        <v>-5.6855180594551774E-3</v>
      </c>
      <c r="P2" s="2">
        <v>-9.3860324081359928E-2</v>
      </c>
      <c r="Q2" s="2">
        <v>-8.0431799035228513E-4</v>
      </c>
      <c r="R2" s="2">
        <v>0.19393245286745212</v>
      </c>
      <c r="S2" s="2">
        <v>-9.8893828403784356E-4</v>
      </c>
      <c r="T2" s="2">
        <v>0.16491378539482723</v>
      </c>
      <c r="U2" s="2">
        <v>0.11379215072859197</v>
      </c>
      <c r="V2" s="2">
        <v>9.498659384467753E-2</v>
      </c>
      <c r="W2" s="2">
        <v>6.1676259250544041E-2</v>
      </c>
      <c r="X2" s="2">
        <v>0.14116546957069551</v>
      </c>
      <c r="Y2" s="2">
        <v>-2.5314854555562219E-2</v>
      </c>
      <c r="Z2" s="2">
        <v>0.14071022987798076</v>
      </c>
      <c r="AA2" s="2">
        <v>4.8394649348248636E-2</v>
      </c>
      <c r="AB2" s="2">
        <v>0.18578946091960921</v>
      </c>
      <c r="AC2" s="2">
        <v>-3.1891889696577899E-2</v>
      </c>
      <c r="AD2" s="2">
        <v>-6.5927082721267322E-2</v>
      </c>
      <c r="AE2" s="2">
        <v>5.7033332023340572E-3</v>
      </c>
      <c r="AF2" s="2">
        <v>-5.2603473390850003E-2</v>
      </c>
      <c r="AG2" s="2">
        <v>8.9724219574797981E-2</v>
      </c>
      <c r="AH2" s="2">
        <v>2.4669020100161615E-2</v>
      </c>
      <c r="AI2" s="2">
        <v>0.18439499081406927</v>
      </c>
      <c r="AJ2" s="2">
        <v>0.11409197750139016</v>
      </c>
      <c r="AK2" s="2">
        <v>0.18987360127043953</v>
      </c>
      <c r="AL2" s="2">
        <v>-5.6399371886615507E-2</v>
      </c>
      <c r="AM2" s="2">
        <v>0.16336270065216038</v>
      </c>
      <c r="AN2" s="2">
        <v>1.7053643530780468E-2</v>
      </c>
      <c r="AO2" s="2">
        <v>6.7360325556160422E-3</v>
      </c>
      <c r="AP2" s="2">
        <v>0.15770829941269546</v>
      </c>
      <c r="AQ2" s="2">
        <v>1.7823201753756346E-3</v>
      </c>
      <c r="AR2" s="2">
        <v>0.16623860691784761</v>
      </c>
      <c r="AS2" s="2">
        <v>-3.2824170614324272E-2</v>
      </c>
      <c r="AT2" s="2">
        <v>0.16204875062070742</v>
      </c>
      <c r="AU2" s="2">
        <v>0.12270482327823368</v>
      </c>
      <c r="AV2" s="2">
        <v>0.10014564666500533</v>
      </c>
      <c r="AW2" s="2">
        <v>-4.8089505801654713E-2</v>
      </c>
      <c r="AX2" s="2">
        <v>0.16459459940513757</v>
      </c>
      <c r="AY2" s="2">
        <v>-1.414326592783105E-2</v>
      </c>
      <c r="AZ2" s="2">
        <v>4.5798234231879037E-2</v>
      </c>
      <c r="BA2" s="2">
        <v>-4.5356736930008086E-2</v>
      </c>
      <c r="BB2" s="2">
        <v>8.1822328387328586E-2</v>
      </c>
      <c r="BC2" s="2">
        <v>4.7052534302226917E-2</v>
      </c>
      <c r="BD2" s="2">
        <v>-7.668146874641886E-2</v>
      </c>
      <c r="BE2" s="2">
        <v>7.2594428834629771E-2</v>
      </c>
      <c r="BF2" s="2">
        <v>0.17000159470175966</v>
      </c>
      <c r="BG2" s="2">
        <v>-8.8017425914580741E-2</v>
      </c>
      <c r="BH2" s="2">
        <v>-3.9951124470484628E-3</v>
      </c>
      <c r="BI2" s="2">
        <v>-5.584441090781804E-2</v>
      </c>
      <c r="BJ2" s="2">
        <v>0.15309289567083748</v>
      </c>
      <c r="BK2" s="2">
        <v>5.4297413629021934E-2</v>
      </c>
      <c r="BL2" s="2">
        <v>-4.0859123563179611E-2</v>
      </c>
      <c r="BM2" s="2">
        <v>8.3470026464365105E-2</v>
      </c>
      <c r="BN2" s="2">
        <v>-5.7876994406246406E-2</v>
      </c>
      <c r="BO2" s="2">
        <v>9.0562950628989253E-2</v>
      </c>
      <c r="BP2" s="2">
        <v>-8.8826595115453696E-2</v>
      </c>
      <c r="BQ2" s="2">
        <v>0.16050541580490393</v>
      </c>
      <c r="BR2" s="2">
        <v>1.1367831042830984E-3</v>
      </c>
      <c r="BS2" s="2">
        <v>5.8412177338768634E-2</v>
      </c>
      <c r="BT2" s="2">
        <v>-1.1462805569252291E-2</v>
      </c>
      <c r="BU2" s="2">
        <v>0.14877198477103781</v>
      </c>
      <c r="BV2" s="2">
        <v>0.18703826537366267</v>
      </c>
      <c r="BW2" s="2">
        <v>3.5417619363936642E-2</v>
      </c>
      <c r="BX2" s="2">
        <v>1.504017089402318E-2</v>
      </c>
      <c r="BY2" s="2">
        <v>4.5312752305848997E-2</v>
      </c>
    </row>
    <row r="3" spans="1:77" s="2" customFormat="1" x14ac:dyDescent="0.3">
      <c r="A3" s="2">
        <v>0.1611797800482605</v>
      </c>
      <c r="B3" s="2">
        <v>9.9447207604430293E-2</v>
      </c>
      <c r="C3" s="2">
        <v>-6.983473942399604E-2</v>
      </c>
      <c r="D3" s="2">
        <v>8.1600461189531417E-2</v>
      </c>
      <c r="E3" s="2">
        <v>-8.3699974837348826E-2</v>
      </c>
      <c r="F3" s="2">
        <v>-0.10244725912989303</v>
      </c>
      <c r="G3" s="2">
        <v>-0.20945563703818751</v>
      </c>
      <c r="H3" s="2">
        <v>-7.7631928956832422E-2</v>
      </c>
      <c r="I3" s="2">
        <v>0.1546202310711092</v>
      </c>
      <c r="J3" s="2">
        <v>1.6106315062690741E-2</v>
      </c>
      <c r="K3" s="2">
        <v>-5.6261596583763139E-2</v>
      </c>
      <c r="L3" s="2">
        <v>-0.11667602870537679</v>
      </c>
      <c r="M3" s="2">
        <v>4.702818292908377E-2</v>
      </c>
      <c r="N3" s="2">
        <v>-2.2447001591604177E-2</v>
      </c>
      <c r="O3" s="2">
        <v>-2.3181183769281796E-2</v>
      </c>
      <c r="P3" s="2">
        <v>-0.13616678855878175</v>
      </c>
      <c r="Q3" s="2">
        <v>-6.3506196420413275E-2</v>
      </c>
      <c r="R3" s="2">
        <v>5.7658357406383837E-2</v>
      </c>
      <c r="S3" s="2">
        <v>-0.10143365184997027</v>
      </c>
      <c r="T3" s="2">
        <v>4.3054976670985928E-2</v>
      </c>
      <c r="U3" s="2">
        <v>7.4494097240408647E-2</v>
      </c>
      <c r="V3" s="2">
        <v>-9.5348703861286438E-3</v>
      </c>
      <c r="W3" s="2">
        <v>-2.9969123050757968E-2</v>
      </c>
      <c r="X3" s="2">
        <v>6.9284778377220455E-2</v>
      </c>
      <c r="Y3" s="2">
        <v>-3.1230927682470336E-2</v>
      </c>
      <c r="Z3" s="2">
        <v>7.7578862342831914E-2</v>
      </c>
      <c r="AA3" s="2">
        <v>-2.0207109695896175E-2</v>
      </c>
      <c r="AB3" s="2">
        <v>6.0278483825180085E-2</v>
      </c>
      <c r="AC3" s="2">
        <v>-6.1791382253453486E-2</v>
      </c>
      <c r="AD3" s="2">
        <v>-0.14582304620734654</v>
      </c>
      <c r="AE3" s="2">
        <v>-8.1086457696119177E-2</v>
      </c>
      <c r="AF3" s="2">
        <v>-5.5459920063592641E-2</v>
      </c>
      <c r="AG3" s="2">
        <v>-9.9902307445452754E-4</v>
      </c>
      <c r="AH3" s="2">
        <v>-9.8209526730386978E-2</v>
      </c>
      <c r="AI3" s="2">
        <v>8.8828392198056855E-2</v>
      </c>
      <c r="AJ3" s="2">
        <v>4.2264712439189098E-2</v>
      </c>
      <c r="AK3" s="2">
        <v>6.8531953888135128E-2</v>
      </c>
      <c r="AL3" s="2">
        <v>-8.9341351393751101E-2</v>
      </c>
      <c r="AM3" s="2">
        <v>1.8962695091485016E-2</v>
      </c>
      <c r="AN3" s="2">
        <v>-0.11841992590371585</v>
      </c>
      <c r="AO3" s="2">
        <v>-0.11190743615626801</v>
      </c>
      <c r="AP3" s="2">
        <v>1.3426035603518849E-2</v>
      </c>
      <c r="AQ3" s="2">
        <v>-7.2043958973491792E-2</v>
      </c>
      <c r="AR3" s="2">
        <v>8.5576825730550116E-2</v>
      </c>
      <c r="AS3" s="2">
        <v>-0.13690229566964326</v>
      </c>
      <c r="AT3" s="2">
        <v>5.5256406494475982E-2</v>
      </c>
      <c r="AU3" s="2">
        <v>-4.9311140145541776E-3</v>
      </c>
      <c r="AV3" s="2">
        <v>-1.5958837994986652E-2</v>
      </c>
      <c r="AW3" s="2">
        <v>-5.3248243305371742E-2</v>
      </c>
      <c r="AX3" s="2">
        <v>8.4673162326423856E-2</v>
      </c>
      <c r="AY3" s="2">
        <v>-0.11738933354130886</v>
      </c>
      <c r="AZ3" s="2">
        <v>-1.8170316126050051E-3</v>
      </c>
      <c r="BA3" s="2">
        <v>-6.8614201646668385E-2</v>
      </c>
      <c r="BB3" s="2">
        <v>-4.0661927237384418E-2</v>
      </c>
      <c r="BC3" s="2">
        <v>-1.4855482823531552E-2</v>
      </c>
      <c r="BD3" s="2">
        <v>-0.10819873337251981</v>
      </c>
      <c r="BE3" s="2">
        <v>-4.9231567293437542E-2</v>
      </c>
      <c r="BF3" s="2">
        <v>0.16182149172422594</v>
      </c>
      <c r="BG3" s="2">
        <v>-0.1525959814313739</v>
      </c>
      <c r="BH3" s="2">
        <v>-5.891857034260703E-2</v>
      </c>
      <c r="BI3" s="2">
        <v>-0.20518779846041113</v>
      </c>
      <c r="BJ3" s="2">
        <v>3.7451449023846714E-2</v>
      </c>
      <c r="BK3" s="2">
        <v>1.5584748049857676E-2</v>
      </c>
      <c r="BL3" s="2">
        <v>-0.18252743900677654</v>
      </c>
      <c r="BM3" s="2">
        <v>1.9668359133745608E-2</v>
      </c>
      <c r="BN3" s="2">
        <v>-0.17340717780582041</v>
      </c>
      <c r="BO3" s="2">
        <v>-4.2450602419075556E-2</v>
      </c>
      <c r="BP3" s="2">
        <v>-0.10671033608413533</v>
      </c>
      <c r="BQ3" s="2">
        <v>0.13421429965549678</v>
      </c>
      <c r="BR3" s="2">
        <v>-6.2031779188506567E-2</v>
      </c>
      <c r="BS3" s="2">
        <v>-4.4583482681198605E-3</v>
      </c>
      <c r="BT3" s="2">
        <v>-8.9342799538922324E-2</v>
      </c>
      <c r="BU3" s="2">
        <v>4.0633936954529798E-2</v>
      </c>
      <c r="BV3" s="2">
        <v>0.17522422518479897</v>
      </c>
      <c r="BW3" s="2">
        <v>-3.2389530709503456E-3</v>
      </c>
      <c r="BX3" s="2">
        <v>-0.12734807148906613</v>
      </c>
      <c r="BY3" s="2">
        <v>3.5128975592350495E-2</v>
      </c>
    </row>
    <row r="4" spans="1:77" s="2" customFormat="1" x14ac:dyDescent="0.3">
      <c r="A4" s="2">
        <v>3.5868350048842645E-2</v>
      </c>
      <c r="B4" s="2">
        <v>-5.1620654798345121E-2</v>
      </c>
      <c r="C4" s="2">
        <v>2.1411601223018245E-2</v>
      </c>
      <c r="D4" s="2">
        <v>0.12228358399994874</v>
      </c>
      <c r="E4" s="2">
        <v>0.16877185625045896</v>
      </c>
      <c r="F4" s="2">
        <v>-1.3192685643576771E-2</v>
      </c>
      <c r="G4" s="2">
        <v>0.18825389241827703</v>
      </c>
      <c r="H4" s="2">
        <v>0.17401197268610366</v>
      </c>
      <c r="I4" s="2">
        <v>0.19522061683999234</v>
      </c>
      <c r="J4" s="2">
        <v>9.3242404263145534E-2</v>
      </c>
      <c r="K4" s="2">
        <v>-3.3778410839367487E-2</v>
      </c>
      <c r="L4" s="2">
        <v>0.11982740674354636</v>
      </c>
      <c r="M4" s="2">
        <v>-7.7888814432268458E-2</v>
      </c>
      <c r="N4" s="2">
        <v>0.14035118171911123</v>
      </c>
      <c r="O4" s="2">
        <v>-5.8225078239729576E-2</v>
      </c>
      <c r="P4" s="2">
        <v>-4.8606496485188708E-2</v>
      </c>
      <c r="Q4" s="2">
        <v>9.5396337237630274E-2</v>
      </c>
      <c r="R4" s="2">
        <v>0.16510118422855105</v>
      </c>
      <c r="S4" s="2">
        <v>3.3464397573260918E-2</v>
      </c>
      <c r="T4" s="2">
        <v>-5.7129538704033873E-2</v>
      </c>
      <c r="U4" s="2">
        <v>0.17847405008090009</v>
      </c>
      <c r="V4" s="2">
        <v>8.963410207009942E-2</v>
      </c>
      <c r="W4" s="2">
        <v>-1.3166955352191409E-2</v>
      </c>
      <c r="X4" s="2">
        <v>9.1284595568401766E-2</v>
      </c>
      <c r="Y4" s="2">
        <v>-5.1851168797266221E-2</v>
      </c>
      <c r="Z4" s="2">
        <v>1.4002305387160047E-3</v>
      </c>
      <c r="AA4" s="2">
        <v>-8.1498062533618479E-2</v>
      </c>
      <c r="AB4" s="2">
        <v>-1.9460185619067899E-2</v>
      </c>
      <c r="AC4" s="2">
        <v>-4.2753102057332293E-2</v>
      </c>
      <c r="AD4" s="2">
        <v>3.8271327160448176E-3</v>
      </c>
      <c r="AE4" s="2">
        <v>5.5274242470676249E-2</v>
      </c>
      <c r="AF4" s="2">
        <v>-9.1129351180541524E-2</v>
      </c>
      <c r="AG4" s="2">
        <v>-1.9757652050051422E-3</v>
      </c>
      <c r="AH4" s="2">
        <v>-1.7991847497848962E-3</v>
      </c>
      <c r="AI4" s="2">
        <v>9.5765651210195951E-2</v>
      </c>
      <c r="AJ4" s="2">
        <v>-5.0244294127976458E-2</v>
      </c>
      <c r="AK4" s="2">
        <v>-7.5803621864443227E-2</v>
      </c>
      <c r="AL4" s="2">
        <v>-9.108655001893956E-2</v>
      </c>
      <c r="AM4" s="2">
        <v>7.9890815343377886E-2</v>
      </c>
      <c r="AN4" s="2">
        <v>-5.7236763017056297E-3</v>
      </c>
      <c r="AO4" s="2">
        <v>0.19397306157412211</v>
      </c>
      <c r="AP4" s="2">
        <v>0.17334213466383233</v>
      </c>
      <c r="AQ4" s="2">
        <v>0.13093159713400285</v>
      </c>
      <c r="AR4" s="2">
        <v>0.17424818179011506</v>
      </c>
      <c r="AS4" s="2">
        <v>9.4776431825943752E-2</v>
      </c>
      <c r="AT4" s="2">
        <v>0.1311986502890109</v>
      </c>
      <c r="AU4" s="2">
        <v>-8.481047863761032E-2</v>
      </c>
      <c r="AV4" s="2">
        <v>0.15623786159516392</v>
      </c>
      <c r="AW4" s="2">
        <v>0.14793635742995953</v>
      </c>
      <c r="AX4" s="2">
        <v>0.19124762867559705</v>
      </c>
      <c r="AY4" s="2">
        <v>-9.8131968202442021E-3</v>
      </c>
      <c r="AZ4" s="2">
        <v>-4.9391613465102978E-2</v>
      </c>
      <c r="BA4" s="2">
        <v>9.266151889096283E-3</v>
      </c>
      <c r="BB4" s="2">
        <v>2.2715258933119847E-2</v>
      </c>
      <c r="BC4" s="2">
        <v>0.10295091656615524</v>
      </c>
      <c r="BD4" s="2">
        <v>0.19042395660280995</v>
      </c>
      <c r="BE4" s="2">
        <v>-7.9394025130611334E-2</v>
      </c>
      <c r="BF4" s="2">
        <v>9.5239116689773112E-2</v>
      </c>
      <c r="BG4" s="2">
        <v>0.12138224779040951</v>
      </c>
      <c r="BH4" s="2">
        <v>0.17518984586180167</v>
      </c>
      <c r="BI4" s="2">
        <v>7.3032479408429496E-2</v>
      </c>
      <c r="BJ4" s="2">
        <v>4.9958689167357767E-2</v>
      </c>
      <c r="BK4" s="2">
        <v>6.689989866307483E-2</v>
      </c>
      <c r="BL4" s="2">
        <v>-8.641831168734776E-2</v>
      </c>
      <c r="BM4" s="2">
        <v>-9.7629147345589418E-2</v>
      </c>
      <c r="BN4" s="2">
        <v>0.12198075101120875</v>
      </c>
      <c r="BO4" s="2">
        <v>0.18796210509672487</v>
      </c>
      <c r="BP4" s="2">
        <v>5.3378322100813003E-2</v>
      </c>
      <c r="BQ4" s="2">
        <v>5.825795597545369E-3</v>
      </c>
      <c r="BR4" s="2">
        <v>-6.5441034204827053E-2</v>
      </c>
      <c r="BS4" s="2">
        <v>0.17419362941639274</v>
      </c>
      <c r="BT4" s="2">
        <v>-6.2335546662717053E-2</v>
      </c>
      <c r="BU4" s="2">
        <v>0.18859919385644355</v>
      </c>
      <c r="BV4" s="2">
        <v>0.12803236860606573</v>
      </c>
      <c r="BW4" s="2">
        <v>0.16463398615425526</v>
      </c>
      <c r="BX4" s="2">
        <v>5.0003459465730149E-2</v>
      </c>
      <c r="BY4" s="2">
        <v>0.18646929234927864</v>
      </c>
    </row>
    <row r="5" spans="1:77" s="2" customFormat="1" x14ac:dyDescent="0.3">
      <c r="A5" s="2">
        <v>-2.1552705132119765E-2</v>
      </c>
      <c r="B5" s="2">
        <v>-2.1552705132119765E-2</v>
      </c>
      <c r="C5" s="2">
        <v>-2.1552705132119765E-2</v>
      </c>
      <c r="D5" s="2">
        <v>0.10822560800040423</v>
      </c>
      <c r="E5" s="2">
        <v>0.13090569742724109</v>
      </c>
      <c r="F5" s="2">
        <v>8.2476839612676572E-2</v>
      </c>
      <c r="G5" s="2">
        <v>0.10528153875871923</v>
      </c>
      <c r="H5" s="2">
        <v>1.5446740234044729E-2</v>
      </c>
      <c r="I5" s="2">
        <v>0.15999599467459161</v>
      </c>
      <c r="J5" s="2">
        <v>-4.6416207865363407E-2</v>
      </c>
      <c r="K5" s="2">
        <v>6.2784891704185775E-2</v>
      </c>
      <c r="L5" s="2">
        <v>0.10282966975030342</v>
      </c>
      <c r="M5" s="2">
        <v>-6.1438324591243661E-2</v>
      </c>
      <c r="N5" s="2">
        <v>0.14468620964094558</v>
      </c>
      <c r="O5" s="2">
        <v>-8.7041469435512039E-2</v>
      </c>
      <c r="P5" s="2">
        <v>-2.4463665887630895E-2</v>
      </c>
      <c r="Q5" s="2">
        <v>0.19118736217284107</v>
      </c>
      <c r="R5" s="2">
        <v>-4.7291688632008673E-2</v>
      </c>
      <c r="S5" s="2">
        <v>0.14628374730850016</v>
      </c>
      <c r="T5" s="2">
        <v>-4.9743361013094289E-3</v>
      </c>
      <c r="U5" s="2">
        <v>3.2283370041610415E-2</v>
      </c>
      <c r="V5" s="2">
        <v>9.0037646257671494E-2</v>
      </c>
      <c r="W5" s="2">
        <v>7.1780713917355993E-2</v>
      </c>
      <c r="X5" s="2">
        <v>0.18278567569934892</v>
      </c>
      <c r="Y5" s="2">
        <v>-4.9977850083342788E-2</v>
      </c>
      <c r="Z5" s="2">
        <v>1.5365375482485941E-2</v>
      </c>
      <c r="AA5" s="2">
        <v>2.3713471274039027E-2</v>
      </c>
      <c r="AB5" s="2">
        <v>0.10165336781827142</v>
      </c>
      <c r="AC5" s="2">
        <v>-1.5117582878435065E-2</v>
      </c>
      <c r="AD5" s="2">
        <v>0.17036514945358347</v>
      </c>
      <c r="AE5" s="2">
        <v>6.7341967726112756E-2</v>
      </c>
      <c r="AF5" s="2">
        <v>6.9071438377055983E-2</v>
      </c>
      <c r="AG5" s="2">
        <v>8.5066398482089828E-2</v>
      </c>
      <c r="AH5" s="2">
        <v>0.14533004506655783</v>
      </c>
      <c r="AI5" s="2">
        <v>0.15671394807190317</v>
      </c>
      <c r="AJ5" s="2">
        <v>5.0905426498144446E-2</v>
      </c>
      <c r="AK5" s="2">
        <v>-9.1066465392406579E-2</v>
      </c>
      <c r="AL5" s="2">
        <v>3.4151093290707923E-2</v>
      </c>
      <c r="AM5" s="2">
        <v>2.5287031071733745E-2</v>
      </c>
      <c r="AN5" s="2">
        <v>0.18764773842315971</v>
      </c>
      <c r="AO5" s="2">
        <v>-1.0303336574090008E-2</v>
      </c>
      <c r="AP5" s="2">
        <v>-3.0848111960960323E-2</v>
      </c>
      <c r="AQ5" s="2">
        <v>0.13051764064078128</v>
      </c>
      <c r="AR5" s="2">
        <v>0.17812939414485487</v>
      </c>
      <c r="AS5" s="2">
        <v>-7.5123867523330237E-2</v>
      </c>
      <c r="AT5" s="2">
        <v>-3.3789105933900485E-2</v>
      </c>
      <c r="AU5" s="2">
        <v>6.3102622862963725E-2</v>
      </c>
      <c r="AV5" s="2">
        <v>-6.3819194132412368E-2</v>
      </c>
      <c r="AW5" s="2">
        <v>0.13349041927446859</v>
      </c>
      <c r="AX5" s="2">
        <v>4.5980652389427557E-2</v>
      </c>
      <c r="AY5" s="2">
        <v>0.19690027047757294</v>
      </c>
      <c r="AZ5" s="2">
        <v>0.10212210939926125</v>
      </c>
      <c r="BA5" s="2">
        <v>0.15787918137135157</v>
      </c>
      <c r="BB5" s="2">
        <v>-6.3676833980710945E-2</v>
      </c>
      <c r="BC5" s="2">
        <v>1.9443735145763946E-2</v>
      </c>
      <c r="BD5" s="2">
        <v>0.1777186431977191</v>
      </c>
      <c r="BE5" s="2">
        <v>1.0810947008717625E-2</v>
      </c>
      <c r="BF5" s="2">
        <v>2.966296449230707E-2</v>
      </c>
      <c r="BG5" s="2">
        <v>-6.3955603560880453E-2</v>
      </c>
      <c r="BH5" s="2">
        <v>0.1009015075585511</v>
      </c>
      <c r="BI5" s="2">
        <v>-2.0078056674117703E-2</v>
      </c>
      <c r="BJ5" s="2">
        <v>-3.5061182765159141E-2</v>
      </c>
      <c r="BK5" s="2">
        <v>1.1443308126222324E-3</v>
      </c>
      <c r="BL5" s="2">
        <v>-3.1511237202675527E-2</v>
      </c>
      <c r="BM5" s="2">
        <v>-6.7344066608197722E-3</v>
      </c>
      <c r="BN5" s="2">
        <v>-2.5616056260418407E-2</v>
      </c>
      <c r="BO5" s="2">
        <v>-1.7976768151754294E-2</v>
      </c>
      <c r="BP5" s="2">
        <v>4.6661689136433482E-2</v>
      </c>
      <c r="BQ5" s="2">
        <v>0.11510738710585205</v>
      </c>
      <c r="BR5" s="2">
        <v>2.8386003900171625E-2</v>
      </c>
      <c r="BS5" s="2">
        <v>0.12312795039127528</v>
      </c>
      <c r="BT5" s="2">
        <v>-3.4275217076390252E-2</v>
      </c>
      <c r="BU5" s="2">
        <v>-3.5251815429402616E-2</v>
      </c>
      <c r="BV5" s="2">
        <v>7.2042794522917591E-2</v>
      </c>
      <c r="BW5" s="2">
        <v>-3.2668964416330618E-2</v>
      </c>
      <c r="BX5" s="2">
        <v>0.10829071230906293</v>
      </c>
      <c r="BY5" s="2">
        <v>0.13156427622085237</v>
      </c>
    </row>
    <row r="6" spans="1:77" s="2" customFormat="1" x14ac:dyDescent="0.3">
      <c r="A6" s="2">
        <v>-3.0571923334721016E-2</v>
      </c>
      <c r="B6" s="2">
        <v>0.15852190299637978</v>
      </c>
      <c r="C6" s="2">
        <v>0.13850784598743779</v>
      </c>
      <c r="D6" s="2">
        <v>-8.1462347261564733E-2</v>
      </c>
      <c r="E6" s="2">
        <v>-9.3761366706129334E-3</v>
      </c>
      <c r="F6" s="2">
        <v>0.17159018193880096</v>
      </c>
      <c r="G6" s="2">
        <v>0.15705302596170992</v>
      </c>
      <c r="H6" s="2">
        <v>0.16588048387606139</v>
      </c>
      <c r="I6" s="2">
        <v>0.16012312657266611</v>
      </c>
      <c r="J6" s="2">
        <v>-9.1518583477073145E-2</v>
      </c>
      <c r="K6" s="2">
        <v>-6.9417335878364406E-2</v>
      </c>
      <c r="L6" s="2">
        <v>0.13143061960470148</v>
      </c>
      <c r="M6" s="2">
        <v>-1.2058278398618533E-3</v>
      </c>
      <c r="N6" s="2">
        <v>0.13741408965499133</v>
      </c>
      <c r="O6" s="2">
        <v>0.11366383142692071</v>
      </c>
      <c r="P6" s="2">
        <v>-3.1211577061946896E-2</v>
      </c>
      <c r="Q6" s="2">
        <v>-6.6619426634333234E-2</v>
      </c>
      <c r="R6" s="2">
        <v>9.4076857307028028E-2</v>
      </c>
      <c r="S6" s="2">
        <v>0.11436630627821676</v>
      </c>
      <c r="T6" s="2">
        <v>0.11651359769102004</v>
      </c>
      <c r="U6" s="2">
        <v>-5.6958220749971637E-2</v>
      </c>
      <c r="V6" s="2">
        <v>0.18702343958980291</v>
      </c>
      <c r="W6" s="2">
        <v>0.12597054303541821</v>
      </c>
      <c r="X6" s="2">
        <v>0.11189721819294832</v>
      </c>
      <c r="Y6" s="2">
        <v>9.223148110358767E-2</v>
      </c>
      <c r="Z6" s="2">
        <v>0.12756446634396185</v>
      </c>
      <c r="AA6" s="2">
        <v>0.17745759696910549</v>
      </c>
      <c r="AB6" s="2">
        <v>3.4278072849715346E-2</v>
      </c>
      <c r="AC6" s="2">
        <v>-9.8461761795111902E-2</v>
      </c>
      <c r="AD6" s="2">
        <v>-5.4144234321431978E-2</v>
      </c>
      <c r="AE6" s="2">
        <v>4.299048390201532E-2</v>
      </c>
      <c r="AF6" s="2">
        <v>0.17224382074978969</v>
      </c>
      <c r="AG6" s="2">
        <v>3.7549826148969012E-3</v>
      </c>
      <c r="AH6" s="2">
        <v>0.17990273331179915</v>
      </c>
      <c r="AI6" s="2">
        <v>6.4290382335317336E-3</v>
      </c>
      <c r="AJ6" s="2">
        <v>-9.6050752468096467E-2</v>
      </c>
      <c r="AK6" s="2">
        <v>3.9966248594291487E-2</v>
      </c>
      <c r="AL6" s="2">
        <v>9.4757170111923139E-2</v>
      </c>
      <c r="AM6" s="2">
        <v>0.14359278464284608</v>
      </c>
      <c r="AN6" s="2">
        <v>-1.6935878674548349E-2</v>
      </c>
      <c r="AO6" s="2">
        <v>0.14665905462145659</v>
      </c>
      <c r="AP6" s="2">
        <v>-2.8521737209881576E-3</v>
      </c>
      <c r="AQ6" s="2">
        <v>0.11360523126584784</v>
      </c>
      <c r="AR6" s="2">
        <v>0.18016827420462181</v>
      </c>
      <c r="AS6" s="2">
        <v>8.3253531637700634E-2</v>
      </c>
      <c r="AT6" s="2">
        <v>5.3105856952557789E-2</v>
      </c>
      <c r="AU6" s="2">
        <v>-5.8626907447912921E-2</v>
      </c>
      <c r="AV6" s="2">
        <v>4.3277005066163554E-2</v>
      </c>
      <c r="AW6" s="2">
        <v>-3.4218849173500848E-3</v>
      </c>
      <c r="AX6" s="2">
        <v>0.16739752983037978</v>
      </c>
      <c r="AY6" s="2">
        <v>7.8976031493469767E-2</v>
      </c>
      <c r="AZ6" s="2">
        <v>0.1099106025563458</v>
      </c>
      <c r="BA6" s="2">
        <v>-8.1579345425041694E-2</v>
      </c>
      <c r="BB6" s="2">
        <v>0.10751139096822337</v>
      </c>
      <c r="BC6" s="2">
        <v>-9.2171454255414731E-2</v>
      </c>
      <c r="BD6" s="2">
        <v>5.8169688172119843E-2</v>
      </c>
      <c r="BE6" s="2">
        <v>8.6145689315043017E-2</v>
      </c>
      <c r="BF6" s="2">
        <v>9.9816309495698641E-2</v>
      </c>
      <c r="BG6" s="2">
        <v>3.6321769297177453E-2</v>
      </c>
      <c r="BH6" s="2">
        <v>7.704631235381465E-2</v>
      </c>
      <c r="BI6" s="2">
        <v>5.4815894484702893E-2</v>
      </c>
      <c r="BJ6" s="2">
        <v>0.15339557605092444</v>
      </c>
      <c r="BK6" s="2">
        <v>0.13793987642861191</v>
      </c>
      <c r="BL6" s="2">
        <v>1.8804146888666384E-2</v>
      </c>
      <c r="BM6" s="2">
        <v>6.6172610617008576E-2</v>
      </c>
      <c r="BN6" s="2">
        <v>-5.047750401091386E-3</v>
      </c>
      <c r="BO6" s="2">
        <v>0.107357118259514</v>
      </c>
      <c r="BP6" s="2">
        <v>-7.800999770036475E-2</v>
      </c>
      <c r="BQ6" s="2">
        <v>-6.3496822374871337E-2</v>
      </c>
      <c r="BR6" s="2">
        <v>-5.1551227899979873E-2</v>
      </c>
      <c r="BS6" s="2">
        <v>0.13835234684041262</v>
      </c>
      <c r="BT6" s="2">
        <v>4.1030921387698455E-3</v>
      </c>
      <c r="BU6" s="2">
        <v>0.15143352822746278</v>
      </c>
      <c r="BV6" s="2">
        <v>1.1497520664549121E-2</v>
      </c>
      <c r="BW6" s="2">
        <v>0.10715019481250096</v>
      </c>
      <c r="BX6" s="2">
        <v>2.5875991823821942E-2</v>
      </c>
      <c r="BY6" s="2">
        <v>2.1136392825633593E-2</v>
      </c>
    </row>
    <row r="7" spans="1:77" s="2" customFormat="1" x14ac:dyDescent="0.3">
      <c r="A7" s="2">
        <v>6.3882123829714615E-2</v>
      </c>
      <c r="B7" s="2">
        <v>-9.0043295567999171E-3</v>
      </c>
      <c r="C7" s="2">
        <v>0.11417898376352326</v>
      </c>
      <c r="D7" s="2">
        <v>0.17118531276386836</v>
      </c>
      <c r="E7" s="2">
        <v>4.07857125122007E-2</v>
      </c>
      <c r="F7" s="2">
        <v>2.3660083833502502E-2</v>
      </c>
      <c r="G7" s="2">
        <v>4.8412567152954111E-2</v>
      </c>
      <c r="H7" s="2">
        <v>7.7449628379344937E-2</v>
      </c>
      <c r="I7" s="2">
        <v>-1.1061455165965878E-3</v>
      </c>
      <c r="J7" s="2">
        <v>2.1939511171041204E-2</v>
      </c>
      <c r="K7" s="2">
        <v>0.12570419722825785</v>
      </c>
      <c r="L7" s="2">
        <v>-4.4928890813680886E-2</v>
      </c>
      <c r="M7" s="2">
        <v>-7.6097105501223783E-2</v>
      </c>
      <c r="N7" s="2">
        <v>0.13784993574729806</v>
      </c>
      <c r="O7" s="2">
        <v>0.14407591771461412</v>
      </c>
      <c r="P7" s="2">
        <v>0.13242888689696639</v>
      </c>
      <c r="Q7" s="2">
        <v>0.13875438134537468</v>
      </c>
      <c r="R7" s="2">
        <v>2.7773508760510907E-3</v>
      </c>
      <c r="S7" s="2">
        <v>0.12991732165583958</v>
      </c>
      <c r="T7" s="2">
        <v>1.2378978499373458E-2</v>
      </c>
      <c r="U7" s="2">
        <v>-8.2969967033964184E-2</v>
      </c>
      <c r="V7" s="2">
        <v>0.18841406546300446</v>
      </c>
      <c r="W7" s="2">
        <v>-6.2495704866443888E-2</v>
      </c>
      <c r="X7" s="2">
        <v>-6.0071970591572994E-2</v>
      </c>
      <c r="Y7" s="2">
        <v>9.2665706469391873E-2</v>
      </c>
      <c r="Z7" s="2">
        <v>3.1590107436915316E-2</v>
      </c>
      <c r="AA7" s="2">
        <v>0.10705067278743741</v>
      </c>
      <c r="AB7" s="2">
        <v>2.0566670067240098E-2</v>
      </c>
      <c r="AC7" s="2">
        <v>6.1575360614948643E-2</v>
      </c>
      <c r="AD7" s="2">
        <v>1.4984811716865332E-2</v>
      </c>
      <c r="AE7" s="2">
        <v>-3.1194650487552739E-2</v>
      </c>
      <c r="AF7" s="2">
        <v>-8.3162173374036474E-2</v>
      </c>
      <c r="AG7" s="2">
        <v>7.5317737311932365E-2</v>
      </c>
      <c r="AH7" s="2">
        <v>5.1083607597083663E-2</v>
      </c>
      <c r="AI7" s="2">
        <v>-3.2228877603063449E-2</v>
      </c>
      <c r="AJ7" s="2">
        <v>8.4807075260617842E-2</v>
      </c>
      <c r="AK7" s="2">
        <v>0.19578119688691994</v>
      </c>
      <c r="AL7" s="2">
        <v>0.17865682281673181</v>
      </c>
      <c r="AM7" s="2">
        <v>0.1916621936149748</v>
      </c>
      <c r="AN7" s="2">
        <v>0.15682619927555194</v>
      </c>
      <c r="AO7" s="2">
        <v>-9.9040816588077799E-2</v>
      </c>
      <c r="AP7" s="2">
        <v>-8.4656397764243149E-2</v>
      </c>
      <c r="AQ7" s="2">
        <v>8.6956773377992763E-2</v>
      </c>
      <c r="AR7" s="2">
        <v>-4.3812033199936144E-2</v>
      </c>
      <c r="AS7" s="2">
        <v>7.9871876928922447E-2</v>
      </c>
      <c r="AT7" s="2">
        <v>-1.7036642837114868E-2</v>
      </c>
      <c r="AU7" s="2">
        <v>-7.0624435909839522E-2</v>
      </c>
      <c r="AV7" s="2">
        <v>1.2687423182424079E-2</v>
      </c>
      <c r="AW7" s="2">
        <v>-7.7586005209323849E-2</v>
      </c>
      <c r="AX7" s="2">
        <v>0.10711856031511854</v>
      </c>
      <c r="AY7" s="2">
        <v>0.11005531963284682</v>
      </c>
      <c r="AZ7" s="2">
        <v>0.13227541783520494</v>
      </c>
      <c r="BA7" s="2">
        <v>0.11119527214592653</v>
      </c>
      <c r="BB7" s="2">
        <v>0.13343115232695801</v>
      </c>
      <c r="BC7" s="2">
        <v>-6.8718370618908453E-3</v>
      </c>
      <c r="BD7" s="2">
        <v>0.11466879115376907</v>
      </c>
      <c r="BE7" s="2">
        <v>5.0409620977135389E-2</v>
      </c>
      <c r="BF7" s="2">
        <v>4.4806321399175009E-2</v>
      </c>
      <c r="BG7" s="2">
        <v>-9.5527527612108185E-2</v>
      </c>
      <c r="BH7" s="2">
        <v>-9.9140186184892842E-2</v>
      </c>
      <c r="BI7" s="2">
        <v>9.4591065102460292E-2</v>
      </c>
      <c r="BJ7" s="2">
        <v>-2.0684137243996051E-2</v>
      </c>
      <c r="BK7" s="2">
        <v>0.12057463595716394</v>
      </c>
      <c r="BL7" s="2">
        <v>0.10034607254438907</v>
      </c>
      <c r="BM7" s="2">
        <v>-7.999164385710425E-2</v>
      </c>
      <c r="BN7" s="2">
        <v>-1.7146109756960071E-2</v>
      </c>
      <c r="BO7" s="2">
        <v>9.7268420370702158E-2</v>
      </c>
      <c r="BP7" s="2">
        <v>1.3038583732316131E-2</v>
      </c>
      <c r="BQ7" s="2">
        <v>5.6904875302967228E-2</v>
      </c>
      <c r="BR7" s="2">
        <v>-1.8545893549727369E-2</v>
      </c>
      <c r="BS7" s="2">
        <v>0.12170246615300989</v>
      </c>
      <c r="BT7" s="2">
        <v>0.1576466385953981</v>
      </c>
      <c r="BU7" s="2">
        <v>0.17363832978125729</v>
      </c>
      <c r="BV7" s="2">
        <v>3.9065593200546811E-3</v>
      </c>
      <c r="BW7" s="2">
        <v>-6.2109184692840567E-2</v>
      </c>
      <c r="BX7" s="2">
        <v>0.18023500835618814</v>
      </c>
      <c r="BY7" s="2">
        <v>7.2179732077680914E-2</v>
      </c>
    </row>
    <row r="8" spans="1:77" s="2" customFormat="1" x14ac:dyDescent="0.3">
      <c r="A8" s="2">
        <v>3.1700932603537263E-2</v>
      </c>
      <c r="B8" s="2">
        <v>-8.0122996477086122E-2</v>
      </c>
      <c r="C8" s="2">
        <v>0.18904548078317504</v>
      </c>
      <c r="D8" s="2">
        <v>-3.9536752166653942E-2</v>
      </c>
      <c r="E8" s="2">
        <v>-6.1473010939167579E-2</v>
      </c>
      <c r="F8" s="2">
        <v>3.9717738927532636E-2</v>
      </c>
      <c r="G8" s="2">
        <v>5.4830272607386848E-2</v>
      </c>
      <c r="H8" s="2">
        <v>0.13988664002560017</v>
      </c>
      <c r="I8" s="2">
        <v>9.6068014980546235E-2</v>
      </c>
      <c r="J8" s="2">
        <v>0.14621701904354273</v>
      </c>
      <c r="K8" s="2">
        <v>0.17606728774926247</v>
      </c>
      <c r="L8" s="2">
        <v>0.12528013135890806</v>
      </c>
      <c r="M8" s="2">
        <v>0.14703732355895993</v>
      </c>
      <c r="N8" s="2">
        <v>-3.2418280875425698E-2</v>
      </c>
      <c r="O8" s="2">
        <v>-2.4966819437648391E-2</v>
      </c>
      <c r="P8" s="2">
        <v>-3.6980810928366484E-2</v>
      </c>
      <c r="Q8" s="2">
        <v>2.8013553417851611E-2</v>
      </c>
      <c r="R8" s="2">
        <v>-5.6187518069240924E-2</v>
      </c>
      <c r="S8" s="2">
        <v>-6.887310972177739E-2</v>
      </c>
      <c r="T8" s="2">
        <v>3.0057885937038009E-2</v>
      </c>
      <c r="U8" s="2">
        <v>-1.1444418851510069E-2</v>
      </c>
      <c r="V8" s="2">
        <v>0.17021421507251841</v>
      </c>
      <c r="W8" s="2">
        <v>0.12181021101677469</v>
      </c>
      <c r="X8" s="2">
        <v>-8.124850424116821E-2</v>
      </c>
      <c r="Y8" s="2">
        <v>-1.7405725558140642E-2</v>
      </c>
      <c r="Z8" s="2">
        <v>0.16480372228881743</v>
      </c>
      <c r="AA8" s="2">
        <v>-7.40127163064115E-2</v>
      </c>
      <c r="AB8" s="2">
        <v>-2.8110662017359692E-2</v>
      </c>
      <c r="AC8" s="2">
        <v>0.13418230027698394</v>
      </c>
      <c r="AD8" s="2">
        <v>0.17136235316373485</v>
      </c>
      <c r="AE8" s="2">
        <v>-1.7985864551954542E-2</v>
      </c>
      <c r="AF8" s="2">
        <v>1.0737012375425251E-2</v>
      </c>
      <c r="AG8" s="2">
        <v>0.10501972811510135</v>
      </c>
      <c r="AH8" s="2">
        <v>0.15202165823681277</v>
      </c>
      <c r="AI8" s="2">
        <v>0.12208389224561053</v>
      </c>
      <c r="AJ8" s="2">
        <v>0.12026505129773388</v>
      </c>
      <c r="AK8" s="2">
        <v>-4.9716767349434018E-2</v>
      </c>
      <c r="AL8" s="2">
        <v>-3.6355936470464562E-2</v>
      </c>
      <c r="AM8" s="2">
        <v>0.10149076309925123</v>
      </c>
      <c r="AN8" s="2">
        <v>-9.324041507660244E-2</v>
      </c>
      <c r="AO8" s="2">
        <v>-3.2181145593453517E-2</v>
      </c>
      <c r="AP8" s="2">
        <v>6.9744147917371796E-2</v>
      </c>
      <c r="AQ8" s="2">
        <v>-6.0474013635359765E-2</v>
      </c>
      <c r="AR8" s="2">
        <v>-8.0158960258631812E-3</v>
      </c>
      <c r="AS8" s="2">
        <v>0.19818795131281661</v>
      </c>
      <c r="AT8" s="2">
        <v>-6.2170163906929275E-2</v>
      </c>
      <c r="AU8" s="2">
        <v>1.6407787583327088E-2</v>
      </c>
      <c r="AV8" s="2">
        <v>0.16768624451104039</v>
      </c>
      <c r="AW8" s="2">
        <v>0.19496236179186902</v>
      </c>
      <c r="AX8" s="2">
        <v>-8.014213304669697E-2</v>
      </c>
      <c r="AY8" s="2">
        <v>0.10897074106418042</v>
      </c>
      <c r="AZ8" s="2">
        <v>-9.4518764069379826E-2</v>
      </c>
      <c r="BA8" s="2">
        <v>0.14066849280374821</v>
      </c>
      <c r="BB8" s="2">
        <v>-7.883862904027622E-2</v>
      </c>
      <c r="BC8" s="2">
        <v>-7.9393605579726023E-2</v>
      </c>
      <c r="BD8" s="2">
        <v>3.6179253498614533E-2</v>
      </c>
      <c r="BE8" s="2">
        <v>-1.1071507331298636E-3</v>
      </c>
      <c r="BF8" s="2">
        <v>-6.0997050191168474E-2</v>
      </c>
      <c r="BG8" s="2">
        <v>-8.3646864742015548E-2</v>
      </c>
      <c r="BH8" s="2">
        <v>0.17371890801524212</v>
      </c>
      <c r="BI8" s="2">
        <v>0.18543915131701935</v>
      </c>
      <c r="BJ8" s="2">
        <v>6.7440793603003618E-2</v>
      </c>
      <c r="BK8" s="2">
        <v>4.637278229157546E-2</v>
      </c>
      <c r="BL8" s="2">
        <v>2.3103449621408978E-2</v>
      </c>
      <c r="BM8" s="2">
        <v>9.0057353136193813E-2</v>
      </c>
      <c r="BN8" s="2">
        <v>-9.9289249717349343E-3</v>
      </c>
      <c r="BO8" s="2">
        <v>0.18357202001442605</v>
      </c>
      <c r="BP8" s="2">
        <v>-6.08200098947193E-2</v>
      </c>
      <c r="BQ8" s="2">
        <v>6.3155643632208547E-2</v>
      </c>
      <c r="BR8" s="2">
        <v>0.15728095375006243</v>
      </c>
      <c r="BS8" s="2">
        <v>6.6241090462362012E-2</v>
      </c>
      <c r="BT8" s="2">
        <v>8.4237260843325723E-2</v>
      </c>
      <c r="BU8" s="2">
        <v>0.17428294581892548</v>
      </c>
      <c r="BV8" s="2">
        <v>4.3555771734215265E-2</v>
      </c>
      <c r="BW8" s="2">
        <v>9.4429299743803874E-2</v>
      </c>
      <c r="BX8" s="2">
        <v>7.8434249597848338E-2</v>
      </c>
      <c r="BY8" s="2">
        <v>9.1293553712762932E-3</v>
      </c>
    </row>
    <row r="9" spans="1:77" s="2" customFormat="1" x14ac:dyDescent="0.3">
      <c r="A9" s="2">
        <v>5.753774089690164E-2</v>
      </c>
      <c r="B9" s="2">
        <v>3.1965322573717342E-2</v>
      </c>
      <c r="C9" s="2">
        <v>8.4299714141988308E-2</v>
      </c>
      <c r="D9" s="2">
        <v>3.6392572157118219E-2</v>
      </c>
      <c r="E9" s="2">
        <v>0.1249585890868192</v>
      </c>
      <c r="F9" s="2">
        <v>0.15585584236070901</v>
      </c>
      <c r="G9" s="2">
        <v>0.1474052775937979</v>
      </c>
      <c r="H9" s="2">
        <v>-9.038303558372672E-2</v>
      </c>
      <c r="I9" s="2">
        <v>0.14645688579620209</v>
      </c>
      <c r="J9" s="2">
        <v>-2.7372363134489208E-2</v>
      </c>
      <c r="K9" s="2">
        <v>-9.3105328864601822E-2</v>
      </c>
      <c r="L9" s="2">
        <v>0.18224255849941748</v>
      </c>
      <c r="M9" s="2">
        <v>8.625245421821659E-2</v>
      </c>
      <c r="N9" s="2">
        <v>-1.286246364159381E-2</v>
      </c>
      <c r="O9" s="2">
        <v>3.2396390174815826E-2</v>
      </c>
      <c r="P9" s="2">
        <v>0.15500475027313951</v>
      </c>
      <c r="Q9" s="2">
        <v>3.2630651658107052E-2</v>
      </c>
      <c r="R9" s="2">
        <v>3.9709609851492883E-2</v>
      </c>
      <c r="S9" s="2">
        <v>-1.2962850366302819E-2</v>
      </c>
      <c r="T9" s="2">
        <v>-5.6325902722047599E-2</v>
      </c>
      <c r="U9" s="2">
        <v>-1.3040648007481434E-2</v>
      </c>
      <c r="V9" s="2">
        <v>7.9951886484946305E-2</v>
      </c>
      <c r="W9" s="2">
        <v>0.19094483470379983</v>
      </c>
      <c r="X9" s="2">
        <v>-6.4385942135782082E-2</v>
      </c>
      <c r="Y9" s="2">
        <v>0.19005495135237541</v>
      </c>
      <c r="Z9" s="2">
        <v>0.1166549743892851</v>
      </c>
      <c r="AA9" s="2">
        <v>8.2298751899400058E-3</v>
      </c>
      <c r="AB9" s="2">
        <v>-5.516813213495491E-2</v>
      </c>
      <c r="AC9" s="2">
        <v>0.13151266058844419</v>
      </c>
      <c r="AD9" s="2">
        <v>-3.1227790277182366E-2</v>
      </c>
      <c r="AE9" s="2">
        <v>-4.158246730837549E-2</v>
      </c>
      <c r="AF9" s="2">
        <v>-7.1721203498460548E-2</v>
      </c>
      <c r="AG9" s="2">
        <v>0.1757270568268671</v>
      </c>
      <c r="AH9" s="2">
        <v>-9.1336724008596312E-2</v>
      </c>
      <c r="AI9" s="2">
        <v>-3.5634684111109163E-2</v>
      </c>
      <c r="AJ9" s="2">
        <v>-1.8988919418593778E-2</v>
      </c>
      <c r="AK9" s="2">
        <v>-7.0050947995268523E-2</v>
      </c>
      <c r="AL9" s="2">
        <v>-3.6335789409022337E-2</v>
      </c>
      <c r="AM9" s="2">
        <v>0.12979088677983383</v>
      </c>
      <c r="AN9" s="2">
        <v>0.11071882540658801</v>
      </c>
      <c r="AO9" s="2">
        <v>7.2833673671442084E-2</v>
      </c>
      <c r="AP9" s="2">
        <v>0.19292951575005993</v>
      </c>
      <c r="AQ9" s="2">
        <v>6.3784515289936589E-2</v>
      </c>
      <c r="AR9" s="2">
        <v>1.6385081911720528E-2</v>
      </c>
      <c r="AS9" s="2">
        <v>0.10019659338965836</v>
      </c>
      <c r="AT9" s="2">
        <v>-9.7943329861381434E-2</v>
      </c>
      <c r="AU9" s="2">
        <v>-7.158021361922362E-2</v>
      </c>
      <c r="AV9" s="2">
        <v>0.1150943036720615</v>
      </c>
      <c r="AW9" s="2">
        <v>-8.7192830205001542E-2</v>
      </c>
      <c r="AX9" s="2">
        <v>0.16063393492945657</v>
      </c>
      <c r="AY9" s="2">
        <v>0.18763105956608536</v>
      </c>
      <c r="AZ9" s="2">
        <v>0.12600615396695122</v>
      </c>
      <c r="BA9" s="2">
        <v>-6.9671779400268141E-2</v>
      </c>
      <c r="BB9" s="2">
        <v>-4.3172941170066634E-2</v>
      </c>
      <c r="BC9" s="2">
        <v>7.7044897903870757E-2</v>
      </c>
      <c r="BD9" s="2">
        <v>0.12964542175778579</v>
      </c>
      <c r="BE9" s="2">
        <v>3.5933312802282291E-2</v>
      </c>
      <c r="BF9" s="2">
        <v>2.443928263553051E-2</v>
      </c>
      <c r="BG9" s="2">
        <v>6.2476515630827734E-2</v>
      </c>
      <c r="BH9" s="2">
        <v>-3.4692031151106417E-2</v>
      </c>
      <c r="BI9" s="2">
        <v>-7.07236796534981E-2</v>
      </c>
      <c r="BJ9" s="2">
        <v>0.10926388091238853</v>
      </c>
      <c r="BK9" s="2">
        <v>1.7539646382447593E-2</v>
      </c>
      <c r="BL9" s="2">
        <v>5.8216635222594626E-2</v>
      </c>
      <c r="BM9" s="2">
        <v>0.13663109052160774</v>
      </c>
      <c r="BN9" s="2">
        <v>4.4362840097732059E-2</v>
      </c>
      <c r="BO9" s="2">
        <v>4.2971657918618567E-2</v>
      </c>
      <c r="BP9" s="2">
        <v>-9.3892163023049049E-2</v>
      </c>
      <c r="BQ9" s="2">
        <v>1.143096015817345E-2</v>
      </c>
      <c r="BR9" s="2">
        <v>-8.1084116297851783E-3</v>
      </c>
      <c r="BS9" s="2">
        <v>-5.0417894749375407E-2</v>
      </c>
      <c r="BT9" s="2">
        <v>0.17071048690433635</v>
      </c>
      <c r="BU9" s="2">
        <v>-3.7527408145821811E-2</v>
      </c>
      <c r="BV9" s="2">
        <v>3.4588606239591813E-2</v>
      </c>
      <c r="BW9" s="2">
        <v>5.4747585996718501E-2</v>
      </c>
      <c r="BX9" s="2">
        <v>0.14609003576727611</v>
      </c>
      <c r="BY9" s="2">
        <v>0.17758224196009223</v>
      </c>
    </row>
    <row r="11" spans="1:77" x14ac:dyDescent="0.3">
      <c r="A11" s="1" t="s">
        <v>1</v>
      </c>
      <c r="J11" s="1" t="s">
        <v>2</v>
      </c>
      <c r="S11" s="1" t="s">
        <v>4</v>
      </c>
      <c r="AB11" s="1" t="s">
        <v>3</v>
      </c>
      <c r="AK11" s="1" t="s">
        <v>0</v>
      </c>
      <c r="AL11" s="1" t="s">
        <v>7</v>
      </c>
    </row>
    <row r="12" spans="1:77" s="3" customFormat="1" x14ac:dyDescent="0.3">
      <c r="A12" s="3" cm="1">
        <f t="array" ref="A12:H19">_xlfn.LET(
    _xlpm.n, ROWS(Data),
    _xlfn.MAKEARRAY(_xlpm.n, _xlpm.n,
        _xlfn.LAMBDA(_xlpm.i,_xlpm.j,
            _xlfn.COVARIANCE.S(
                _xlfn.CHOOSEROWS(Data, _xlpm.i),
                _xlfn.CHOOSEROWS(Data, _xlpm.j)
            )
        )
    )
)</f>
        <v>7.8069749645368917E-3</v>
      </c>
      <c r="B12" s="3">
        <v>6.897712725480943E-3</v>
      </c>
      <c r="C12" s="3">
        <v>7.851410905290305E-4</v>
      </c>
      <c r="D12" s="3">
        <v>-7.4151978230663771E-4</v>
      </c>
      <c r="E12" s="3">
        <v>1.1367481001110624E-3</v>
      </c>
      <c r="F12" s="3">
        <v>-7.7082478753134063E-4</v>
      </c>
      <c r="G12" s="3">
        <v>-8.6903039671920211E-4</v>
      </c>
      <c r="H12" s="3">
        <v>-5.2258125012350149E-4</v>
      </c>
      <c r="J12" s="3" cm="1">
        <f t="array" ref="J12:Q19">_xlfn._xlws.PY(0,0,_xlfn.ANCHORARRAY(A12))</f>
        <v>8.8357087800226261E-2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S12" s="3" cm="1">
        <f t="array" ref="S12:Z19">MMULT(_xlfn.ANCHORARRAY(J12),TRANSPOSE(_xlfn.ANCHORARRAY(J12)))-_xlfn.ANCHORARRAY(A12)</f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B12" s="3" cm="1">
        <f t="array" ref="AB12:AI19">_xlfn.LET(
    _xlpm.n, ROWS(Data),
    _xlfn.MAKEARRAY(_xlpm.n, _xlpm.n,
        _xlfn.LAMBDA(_xlpm.i,_xlpm.j,
            CORREL(
                _xlfn.CHOOSEROWS(Data, _xlpm.i),
                _xlfn.CHOOSEROWS(Data, _xlpm.j)
            )
        )
    )
)</f>
        <v>1</v>
      </c>
      <c r="AC12" s="3">
        <v>0.8756305824345233</v>
      </c>
      <c r="AD12" s="3">
        <v>9.3247619040314741E-2</v>
      </c>
      <c r="AE12" s="3">
        <v>-0.10416794571269365</v>
      </c>
      <c r="AF12" s="3">
        <v>0.15075717371516942</v>
      </c>
      <c r="AG12" s="3">
        <v>-0.10326911790709414</v>
      </c>
      <c r="AH12" s="3">
        <v>-0.10746235692541437</v>
      </c>
      <c r="AI12" s="3">
        <v>-6.7076606893923085E-2</v>
      </c>
      <c r="AK12" s="2" cm="1">
        <f t="array" ref="AK12:AK19">_xlfn.BYROW(Data,_xleta.AVERAGE)</f>
        <v>5.1998760396147009E-2</v>
      </c>
      <c r="AL12" s="2" cm="1">
        <f t="array" ref="AL12:AL19">_xlfn.BYROW(Data,_xleta.STDEV.S)</f>
        <v>8.8357087800226261E-2</v>
      </c>
    </row>
    <row r="13" spans="1:77" s="3" customFormat="1" x14ac:dyDescent="0.3">
      <c r="A13" s="3">
        <v>6.897712725480943E-3</v>
      </c>
      <c r="B13" s="3">
        <v>7.9485072832174378E-3</v>
      </c>
      <c r="C13" s="3">
        <v>7.7095036951412444E-4</v>
      </c>
      <c r="D13" s="3">
        <v>-2.7239108661102708E-4</v>
      </c>
      <c r="E13" s="3">
        <v>1.9932390302512644E-4</v>
      </c>
      <c r="F13" s="3">
        <v>-9.7491900863291609E-4</v>
      </c>
      <c r="G13" s="3">
        <v>-1.042837638702333E-3</v>
      </c>
      <c r="H13" s="3">
        <v>-6.3687639279706753E-4</v>
      </c>
      <c r="J13" s="3">
        <v>7.8066320396124225E-2</v>
      </c>
      <c r="K13" s="3">
        <v>4.3059922236658957E-2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B13" s="3">
        <v>0.8756305824345233</v>
      </c>
      <c r="AC13" s="3">
        <v>1</v>
      </c>
      <c r="AD13" s="3">
        <v>9.0743404829657412E-2</v>
      </c>
      <c r="AE13" s="3">
        <v>-3.792301476566938E-2</v>
      </c>
      <c r="AF13" s="3">
        <v>2.6198217158660653E-2</v>
      </c>
      <c r="AG13" s="3">
        <v>-0.12944400418406574</v>
      </c>
      <c r="AH13" s="3">
        <v>-0.12780171943901647</v>
      </c>
      <c r="AI13" s="3">
        <v>-8.101604126934854E-2</v>
      </c>
      <c r="AK13" s="2">
        <v>-2.3236535959639676E-2</v>
      </c>
      <c r="AL13" s="2">
        <v>8.9154401367613018E-2</v>
      </c>
    </row>
    <row r="14" spans="1:77" s="3" customFormat="1" x14ac:dyDescent="0.3">
      <c r="A14" s="3">
        <v>7.851410905290305E-4</v>
      </c>
      <c r="B14" s="3">
        <v>7.7095036951412444E-4</v>
      </c>
      <c r="C14" s="3">
        <v>9.0810721061542823E-3</v>
      </c>
      <c r="D14" s="3">
        <v>1.4297913353993176E-3</v>
      </c>
      <c r="E14" s="3">
        <v>1.2779299502915118E-3</v>
      </c>
      <c r="F14" s="3">
        <v>-1.3394687008208277E-3</v>
      </c>
      <c r="G14" s="3">
        <v>4.1748989213790636E-4</v>
      </c>
      <c r="H14" s="3">
        <v>5.1463615885375541E-4</v>
      </c>
      <c r="J14" s="3">
        <v>8.8860000943469294E-3</v>
      </c>
      <c r="K14" s="3">
        <v>1.7940821788822864E-3</v>
      </c>
      <c r="L14" s="3">
        <v>9.4862491942879962E-2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B14" s="3">
        <v>9.3247619040314741E-2</v>
      </c>
      <c r="AC14" s="3">
        <v>9.0743404829657412E-2</v>
      </c>
      <c r="AD14" s="3">
        <v>0.99999999999999978</v>
      </c>
      <c r="AE14" s="3">
        <v>0.18623309038410671</v>
      </c>
      <c r="AF14" s="3">
        <v>0.15714248979493081</v>
      </c>
      <c r="AG14" s="3">
        <v>-0.16638730857210382</v>
      </c>
      <c r="AH14" s="3">
        <v>4.7867438798583364E-2</v>
      </c>
      <c r="AI14" s="3">
        <v>6.1247785416488919E-2</v>
      </c>
      <c r="AK14" s="2">
        <v>5.5956078240650658E-2</v>
      </c>
      <c r="AL14" s="2">
        <v>9.5294659378971913E-2</v>
      </c>
    </row>
    <row r="15" spans="1:77" s="3" customFormat="1" x14ac:dyDescent="0.3">
      <c r="A15" s="3">
        <v>-7.4151978230663771E-4</v>
      </c>
      <c r="B15" s="3">
        <v>-2.7239108661102708E-4</v>
      </c>
      <c r="C15" s="3">
        <v>1.4297913353993176E-3</v>
      </c>
      <c r="D15" s="3">
        <v>6.4907442534300683E-3</v>
      </c>
      <c r="E15" s="3">
        <v>-1.6052349996427726E-4</v>
      </c>
      <c r="F15" s="3">
        <v>3.4034825522619345E-4</v>
      </c>
      <c r="G15" s="3">
        <v>-1.5984130310810383E-4</v>
      </c>
      <c r="H15" s="3">
        <v>-2.6983619837683836E-4</v>
      </c>
      <c r="J15" s="3">
        <v>-8.3923067268038554E-3</v>
      </c>
      <c r="K15" s="3">
        <v>8.8891340091721057E-3</v>
      </c>
      <c r="L15" s="3">
        <v>1.5690263942783219E-2</v>
      </c>
      <c r="M15" s="3">
        <v>7.8071200549281211E-2</v>
      </c>
      <c r="N15" s="3">
        <v>0</v>
      </c>
      <c r="O15" s="3">
        <v>0</v>
      </c>
      <c r="P15" s="3">
        <v>0</v>
      </c>
      <c r="Q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B15" s="3">
        <v>-0.10416794571269365</v>
      </c>
      <c r="AC15" s="3">
        <v>-3.792301476566938E-2</v>
      </c>
      <c r="AD15" s="3">
        <v>0.18623309038410671</v>
      </c>
      <c r="AE15" s="3">
        <v>1</v>
      </c>
      <c r="AF15" s="3">
        <v>-2.3347829590413365E-2</v>
      </c>
      <c r="AG15" s="3">
        <v>5.000719199121418E-2</v>
      </c>
      <c r="AH15" s="3">
        <v>-2.1677268166631174E-2</v>
      </c>
      <c r="AI15" s="3">
        <v>-3.7984954995613829E-2</v>
      </c>
      <c r="AK15" s="2">
        <v>4.7525375636782448E-2</v>
      </c>
      <c r="AL15" s="2">
        <v>8.0565155330515364E-2</v>
      </c>
    </row>
    <row r="16" spans="1:77" s="3" customFormat="1" x14ac:dyDescent="0.3">
      <c r="A16" s="3">
        <v>1.1367481001110624E-3</v>
      </c>
      <c r="B16" s="3">
        <v>1.9932390302512644E-4</v>
      </c>
      <c r="C16" s="3">
        <v>1.2779299502915118E-3</v>
      </c>
      <c r="D16" s="3">
        <v>-1.6052349996427726E-4</v>
      </c>
      <c r="E16" s="3">
        <v>7.2826546086385072E-3</v>
      </c>
      <c r="F16" s="3">
        <v>3.5941389378199584E-4</v>
      </c>
      <c r="G16" s="3">
        <v>-4.472742072833334E-4</v>
      </c>
      <c r="H16" s="3">
        <v>8.8748786515747708E-4</v>
      </c>
      <c r="J16" s="3">
        <v>1.2865386675953249E-2</v>
      </c>
      <c r="K16" s="3">
        <v>-1.8695563146059465E-2</v>
      </c>
      <c r="L16" s="3">
        <v>1.2619840310125325E-2</v>
      </c>
      <c r="M16" s="3">
        <v>-1.0807376782538626E-3</v>
      </c>
      <c r="N16" s="3">
        <v>8.1284586420711721E-2</v>
      </c>
      <c r="O16" s="3">
        <v>0</v>
      </c>
      <c r="P16" s="3">
        <v>0</v>
      </c>
      <c r="Q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B16" s="3">
        <v>0.15075717371516942</v>
      </c>
      <c r="AC16" s="3">
        <v>2.6198217158660653E-2</v>
      </c>
      <c r="AD16" s="3">
        <v>0.15714248979493081</v>
      </c>
      <c r="AE16" s="3">
        <v>-2.3347829590413365E-2</v>
      </c>
      <c r="AF16" s="3">
        <v>1</v>
      </c>
      <c r="AG16" s="3">
        <v>4.9854709928672775E-2</v>
      </c>
      <c r="AH16" s="3">
        <v>-5.7265332342204746E-2</v>
      </c>
      <c r="AI16" s="3">
        <v>0.11794410039896122</v>
      </c>
      <c r="AK16" s="2">
        <v>5.8414401902910584E-2</v>
      </c>
      <c r="AL16" s="2">
        <v>8.5338470859504537E-2</v>
      </c>
    </row>
    <row r="17" spans="1:4000" s="3" customFormat="1" x14ac:dyDescent="0.3">
      <c r="A17" s="3">
        <v>-7.7082478753134063E-4</v>
      </c>
      <c r="B17" s="3">
        <v>-9.7491900863291609E-4</v>
      </c>
      <c r="C17" s="3">
        <v>-1.3394687008208277E-3</v>
      </c>
      <c r="D17" s="3">
        <v>3.4034825522619345E-4</v>
      </c>
      <c r="E17" s="3">
        <v>3.5941389378199584E-4</v>
      </c>
      <c r="F17" s="3">
        <v>7.1365386509687793E-3</v>
      </c>
      <c r="G17" s="3">
        <v>-3.3453221680244054E-4</v>
      </c>
      <c r="H17" s="3">
        <v>5.3254149563598991E-4</v>
      </c>
      <c r="J17" s="3">
        <v>-8.7239723119231956E-3</v>
      </c>
      <c r="K17" s="3">
        <v>-6.8246893105909359E-3</v>
      </c>
      <c r="L17" s="3">
        <v>-1.3173841451666155E-2</v>
      </c>
      <c r="M17" s="3">
        <v>6.8463226813173248E-3</v>
      </c>
      <c r="N17" s="3">
        <v>6.3691117594837461E-3</v>
      </c>
      <c r="O17" s="3">
        <v>8.2175828297792838E-2</v>
      </c>
      <c r="P17" s="3">
        <v>0</v>
      </c>
      <c r="Q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B17" s="3">
        <v>-0.10326911790709414</v>
      </c>
      <c r="AC17" s="3">
        <v>-0.12944400418406574</v>
      </c>
      <c r="AD17" s="3">
        <v>-0.16638730857210382</v>
      </c>
      <c r="AE17" s="3">
        <v>5.000719199121418E-2</v>
      </c>
      <c r="AF17" s="3">
        <v>4.9854709928672775E-2</v>
      </c>
      <c r="AG17" s="3">
        <v>1.0000000000000002</v>
      </c>
      <c r="AH17" s="3">
        <v>-4.3267014068448927E-2</v>
      </c>
      <c r="AI17" s="3">
        <v>7.1493786305023926E-2</v>
      </c>
      <c r="AK17" s="2">
        <v>4.8517394421371603E-2</v>
      </c>
      <c r="AL17" s="2">
        <v>8.44780365004347E-2</v>
      </c>
    </row>
    <row r="18" spans="1:4000" s="3" customFormat="1" x14ac:dyDescent="0.3">
      <c r="A18" s="3">
        <v>-8.6903039671920211E-4</v>
      </c>
      <c r="B18" s="3">
        <v>-1.042837638702333E-3</v>
      </c>
      <c r="C18" s="3">
        <v>4.1748989213790636E-4</v>
      </c>
      <c r="D18" s="3">
        <v>-1.5984130310810383E-4</v>
      </c>
      <c r="E18" s="3">
        <v>-4.472742072833334E-4</v>
      </c>
      <c r="F18" s="3">
        <v>-3.3453221680244054E-4</v>
      </c>
      <c r="G18" s="3">
        <v>8.3767282169041717E-3</v>
      </c>
      <c r="H18" s="3">
        <v>1.0412516998007481E-4</v>
      </c>
      <c r="J18" s="3">
        <v>-9.8354350324907011E-3</v>
      </c>
      <c r="K18" s="3">
        <v>-6.3869464210622911E-3</v>
      </c>
      <c r="L18" s="3">
        <v>5.443102589240181E-3</v>
      </c>
      <c r="M18" s="3">
        <v>-3.47135156667465E-3</v>
      </c>
      <c r="N18" s="3">
        <v>-6.3060885348786618E-3</v>
      </c>
      <c r="O18" s="3">
        <v>-3.9949516219500176E-3</v>
      </c>
      <c r="P18" s="3">
        <v>9.0231897417002202E-2</v>
      </c>
      <c r="Q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B18" s="3">
        <v>-0.10746235692541437</v>
      </c>
      <c r="AC18" s="3">
        <v>-0.12780171943901647</v>
      </c>
      <c r="AD18" s="3">
        <v>4.7867438798583364E-2</v>
      </c>
      <c r="AE18" s="3">
        <v>-2.1677268166631174E-2</v>
      </c>
      <c r="AF18" s="3">
        <v>-5.7265332342204746E-2</v>
      </c>
      <c r="AG18" s="3">
        <v>-4.3267014068448927E-2</v>
      </c>
      <c r="AH18" s="3">
        <v>1</v>
      </c>
      <c r="AI18" s="3">
        <v>1.2902597995571103E-2</v>
      </c>
      <c r="AK18" s="2">
        <v>4.5829305677261109E-2</v>
      </c>
      <c r="AL18" s="2">
        <v>9.1524467859169623E-2</v>
      </c>
    </row>
    <row r="19" spans="1:4000" s="3" customFormat="1" x14ac:dyDescent="0.3">
      <c r="A19" s="3">
        <v>-5.2258125012350149E-4</v>
      </c>
      <c r="B19" s="3">
        <v>-6.3687639279706753E-4</v>
      </c>
      <c r="C19" s="3">
        <v>5.1463615885375541E-4</v>
      </c>
      <c r="D19" s="3">
        <v>-2.6983619837683836E-4</v>
      </c>
      <c r="E19" s="3">
        <v>8.8748786515747708E-4</v>
      </c>
      <c r="F19" s="3">
        <v>5.3254149563598991E-4</v>
      </c>
      <c r="G19" s="3">
        <v>1.0412516998007481E-4</v>
      </c>
      <c r="H19" s="3">
        <v>7.7746829805074606E-3</v>
      </c>
      <c r="J19" s="3">
        <v>-5.914423654444655E-3</v>
      </c>
      <c r="K19" s="3">
        <v>-4.0677988192383205E-3</v>
      </c>
      <c r="L19" s="3">
        <v>6.0560257442947279E-3</v>
      </c>
      <c r="M19" s="3">
        <v>-4.8460032211762672E-3</v>
      </c>
      <c r="N19" s="3">
        <v>9.9141315980709119E-3</v>
      </c>
      <c r="O19" s="3">
        <v>6.1209845685356026E-3</v>
      </c>
      <c r="P19" s="3">
        <v>6.3348003809028989E-4</v>
      </c>
      <c r="Q19" s="3">
        <v>8.6757354942871678E-2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B19" s="3">
        <v>-6.7076606893923085E-2</v>
      </c>
      <c r="AC19" s="3">
        <v>-8.101604126934854E-2</v>
      </c>
      <c r="AD19" s="3">
        <v>6.1247785416488919E-2</v>
      </c>
      <c r="AE19" s="3">
        <v>-3.7984954995613829E-2</v>
      </c>
      <c r="AF19" s="3">
        <v>0.11794410039896122</v>
      </c>
      <c r="AG19" s="3">
        <v>7.1493786305023926E-2</v>
      </c>
      <c r="AH19" s="3">
        <v>1.2902597995571103E-2</v>
      </c>
      <c r="AI19" s="3">
        <v>1.0000000000000002</v>
      </c>
      <c r="AK19" s="2">
        <v>4.3226706061527329E-2</v>
      </c>
      <c r="AL19" s="2">
        <v>8.8174162771797612E-2</v>
      </c>
    </row>
    <row r="21" spans="1:4000" x14ac:dyDescent="0.3">
      <c r="A21" s="1" t="s">
        <v>5</v>
      </c>
      <c r="C21" s="4">
        <v>4000</v>
      </c>
    </row>
    <row r="22" spans="1:4000" s="2" customFormat="1" x14ac:dyDescent="0.3">
      <c r="A22" s="2" cm="1">
        <f t="array" aca="1" ref="A22:EWV29" ca="1">MMULT(_xlfn.ANCHORARRAY(
    J12),
    _xlfn.NORM.S.INV(
        _xlfn.RANDARRAY(
            ROWS(Data),
            C21
        )
    )
) +_xlfn.ANCHORARRAY( AK12)</f>
        <v>-3.4136441469206427E-2</v>
      </c>
      <c r="B22" s="2">
        <f ca="1"/>
        <v>-0.12147825786444461</v>
      </c>
      <c r="C22" s="2">
        <f ca="1"/>
        <v>1.4645949294494746E-2</v>
      </c>
      <c r="D22" s="2">
        <f ca="1"/>
        <v>-5.9781036098506754E-2</v>
      </c>
      <c r="E22" s="2">
        <f ca="1"/>
        <v>-6.7040119148983557E-2</v>
      </c>
      <c r="F22" s="2">
        <f ca="1"/>
        <v>9.1828367130067132E-2</v>
      </c>
      <c r="G22" s="2">
        <f ca="1"/>
        <v>-8.9576812644880377E-2</v>
      </c>
      <c r="H22" s="2">
        <f ca="1"/>
        <v>-4.9905982790343653E-2</v>
      </c>
      <c r="I22" s="2">
        <f ca="1"/>
        <v>6.6581824834717446E-2</v>
      </c>
      <c r="J22" s="2">
        <f ca="1"/>
        <v>2.0033058748268939E-2</v>
      </c>
      <c r="K22" s="2">
        <f ca="1"/>
        <v>0.12989830622242907</v>
      </c>
      <c r="L22" s="2">
        <f ca="1"/>
        <v>0.17460620592329024</v>
      </c>
      <c r="M22" s="2">
        <f ca="1"/>
        <v>4.24340922588647E-2</v>
      </c>
      <c r="N22" s="2">
        <f ca="1"/>
        <v>2.7764811783633804E-2</v>
      </c>
      <c r="O22" s="2">
        <f ca="1"/>
        <v>3.1190539210584411E-2</v>
      </c>
      <c r="P22" s="2">
        <f ca="1"/>
        <v>8.7325300553298027E-2</v>
      </c>
      <c r="Q22" s="2">
        <f ca="1"/>
        <v>4.6740528542958119E-2</v>
      </c>
      <c r="R22" s="2">
        <f ca="1"/>
        <v>8.0106137643062306E-2</v>
      </c>
      <c r="S22" s="2">
        <f ca="1"/>
        <v>-8.2393659899934329E-3</v>
      </c>
      <c r="T22" s="2">
        <f ca="1"/>
        <v>0.1002308584273818</v>
      </c>
      <c r="U22" s="2">
        <f ca="1"/>
        <v>3.6734051917373459E-3</v>
      </c>
      <c r="V22" s="2">
        <f ca="1"/>
        <v>-3.7489475426292662E-2</v>
      </c>
      <c r="W22" s="2">
        <f ca="1"/>
        <v>9.5453265651112396E-2</v>
      </c>
      <c r="X22" s="2">
        <f ca="1"/>
        <v>1.016185648395572E-2</v>
      </c>
      <c r="Y22" s="2">
        <f ca="1"/>
        <v>0.13074112329553572</v>
      </c>
      <c r="Z22" s="2">
        <f ca="1"/>
        <v>0.12603084597460501</v>
      </c>
      <c r="AA22" s="2">
        <f ca="1"/>
        <v>0.10013860006208014</v>
      </c>
      <c r="AB22" s="2">
        <f ca="1"/>
        <v>0.15821455463414652</v>
      </c>
      <c r="AC22" s="2">
        <f ca="1"/>
        <v>-7.4474556920884283E-2</v>
      </c>
      <c r="AD22" s="2">
        <f ca="1"/>
        <v>0.17705607886284888</v>
      </c>
      <c r="AE22" s="2">
        <f ca="1"/>
        <v>0.13544500967292467</v>
      </c>
      <c r="AF22" s="2">
        <f ca="1"/>
        <v>0.12639174772771344</v>
      </c>
      <c r="AG22" s="2">
        <f ca="1"/>
        <v>9.3852179489872012E-2</v>
      </c>
      <c r="AH22" s="2">
        <f ca="1"/>
        <v>0.13711340592669552</v>
      </c>
      <c r="AI22" s="2">
        <f ca="1"/>
        <v>1.7052188195626275E-3</v>
      </c>
      <c r="AJ22" s="2">
        <f ca="1"/>
        <v>0.15240358512573005</v>
      </c>
      <c r="AK22" s="2">
        <f ca="1"/>
        <v>0.14509438006845959</v>
      </c>
      <c r="AL22" s="2">
        <f ca="1"/>
        <v>-5.3391189369452557E-2</v>
      </c>
      <c r="AM22" s="2">
        <f ca="1"/>
        <v>0.19805413121999541</v>
      </c>
      <c r="AN22" s="2">
        <f ca="1"/>
        <v>7.099312779400381E-2</v>
      </c>
      <c r="AO22" s="2">
        <f ca="1"/>
        <v>6.685835614219357E-2</v>
      </c>
      <c r="AP22" s="2">
        <f ca="1"/>
        <v>0.12750221541582618</v>
      </c>
      <c r="AQ22" s="2">
        <f ca="1"/>
        <v>-2.437092165370984E-2</v>
      </c>
      <c r="AR22" s="2">
        <f ca="1"/>
        <v>-0.10610439747140873</v>
      </c>
      <c r="AS22" s="2">
        <f ca="1"/>
        <v>-1.091019105616603E-2</v>
      </c>
      <c r="AT22" s="2">
        <f ca="1"/>
        <v>8.5110593532084999E-2</v>
      </c>
      <c r="AU22" s="2">
        <f ca="1"/>
        <v>0.14938251212507225</v>
      </c>
      <c r="AV22" s="2">
        <f ca="1"/>
        <v>-3.5356465081594804E-2</v>
      </c>
      <c r="AW22" s="2">
        <f ca="1"/>
        <v>0.12834195257315573</v>
      </c>
      <c r="AX22" s="2">
        <f ca="1"/>
        <v>0.17160258507480408</v>
      </c>
      <c r="AY22" s="2">
        <f ca="1"/>
        <v>0.15282511865433182</v>
      </c>
      <c r="AZ22" s="2">
        <f ca="1"/>
        <v>0.10472725423232782</v>
      </c>
      <c r="BA22" s="2">
        <f ca="1"/>
        <v>0.11530781843003229</v>
      </c>
      <c r="BB22" s="2">
        <f ca="1"/>
        <v>-1.327598699995132E-2</v>
      </c>
      <c r="BC22" s="2">
        <f ca="1"/>
        <v>1.7234015576155524E-2</v>
      </c>
      <c r="BD22" s="2">
        <f ca="1"/>
        <v>-0.12377295821187806</v>
      </c>
      <c r="BE22" s="2">
        <f ca="1"/>
        <v>3.1795467599302581E-2</v>
      </c>
      <c r="BF22" s="2">
        <f ca="1"/>
        <v>8.4658886375120923E-2</v>
      </c>
      <c r="BG22" s="2">
        <f ca="1"/>
        <v>0.20907063413239191</v>
      </c>
      <c r="BH22" s="2">
        <f ca="1"/>
        <v>1.4144006386411369E-2</v>
      </c>
      <c r="BI22" s="2">
        <f ca="1"/>
        <v>6.9653122212349691E-3</v>
      </c>
      <c r="BJ22" s="2">
        <f ca="1"/>
        <v>6.1571489694814185E-2</v>
      </c>
      <c r="BK22" s="2">
        <f ca="1"/>
        <v>1.3353820344309278E-2</v>
      </c>
      <c r="BL22" s="2">
        <f ca="1"/>
        <v>9.8924475218270885E-2</v>
      </c>
      <c r="BM22" s="2">
        <f ca="1"/>
        <v>-3.7299102005830476E-2</v>
      </c>
      <c r="BN22" s="2">
        <f ca="1"/>
        <v>0.10164126780650154</v>
      </c>
      <c r="BO22" s="2">
        <f ca="1"/>
        <v>9.8968861996603402E-2</v>
      </c>
      <c r="BP22" s="2">
        <f ca="1"/>
        <v>0.15292880905261996</v>
      </c>
      <c r="BQ22" s="2">
        <f ca="1"/>
        <v>8.1414533750616441E-2</v>
      </c>
      <c r="BR22" s="2">
        <f ca="1"/>
        <v>1.8576655411627792E-2</v>
      </c>
      <c r="BS22" s="2">
        <f ca="1"/>
        <v>0.10136081177525753</v>
      </c>
      <c r="BT22" s="2">
        <f ca="1"/>
        <v>-0.11608790594905197</v>
      </c>
      <c r="BU22" s="2">
        <f ca="1"/>
        <v>-6.0905015160935952E-2</v>
      </c>
      <c r="BV22" s="2">
        <f ca="1"/>
        <v>-3.9886013295015926E-2</v>
      </c>
      <c r="BW22" s="2">
        <f ca="1"/>
        <v>-4.6185756742034831E-2</v>
      </c>
      <c r="BX22" s="2">
        <f ca="1"/>
        <v>-1.452972984772638E-2</v>
      </c>
      <c r="BY22" s="2">
        <f ca="1"/>
        <v>0.160265840044373</v>
      </c>
      <c r="BZ22" s="2">
        <f ca="1"/>
        <v>0.15073086026523175</v>
      </c>
      <c r="CA22" s="2">
        <f ca="1"/>
        <v>0.12033325130837103</v>
      </c>
      <c r="CB22" s="2">
        <f ca="1"/>
        <v>0.14916763247261133</v>
      </c>
      <c r="CC22" s="2">
        <f ca="1"/>
        <v>0.28902574748688725</v>
      </c>
      <c r="CD22" s="2">
        <f ca="1"/>
        <v>7.5543672549687968E-2</v>
      </c>
      <c r="CE22" s="2">
        <f ca="1"/>
        <v>4.695695631285618E-2</v>
      </c>
      <c r="CF22" s="2">
        <f ca="1"/>
        <v>0.12811515874176624</v>
      </c>
      <c r="CG22" s="2">
        <f ca="1"/>
        <v>8.1987830585447008E-2</v>
      </c>
      <c r="CH22" s="2">
        <f ca="1"/>
        <v>0.13697977409123996</v>
      </c>
      <c r="CI22" s="2">
        <f ca="1"/>
        <v>8.4164980219746457E-2</v>
      </c>
      <c r="CJ22" s="2">
        <f ca="1"/>
        <v>0.15596644769347601</v>
      </c>
      <c r="CK22" s="2">
        <f ca="1"/>
        <v>-0.11393117123579433</v>
      </c>
      <c r="CL22" s="2">
        <f ca="1"/>
        <v>9.8190443043960102E-2</v>
      </c>
      <c r="CM22" s="2">
        <f ca="1"/>
        <v>0.12020069342725787</v>
      </c>
      <c r="CN22" s="2">
        <f ca="1"/>
        <v>-4.722665560734654E-2</v>
      </c>
      <c r="CO22" s="2">
        <f ca="1"/>
        <v>-4.1007571980688565E-3</v>
      </c>
      <c r="CP22" s="2">
        <f ca="1"/>
        <v>0.13339329248422271</v>
      </c>
      <c r="CQ22" s="2">
        <f ca="1"/>
        <v>6.4023631219989593E-2</v>
      </c>
      <c r="CR22" s="2">
        <f ca="1"/>
        <v>6.9172244982631942E-2</v>
      </c>
      <c r="CS22" s="2">
        <f ca="1"/>
        <v>9.9518659197016773E-2</v>
      </c>
      <c r="CT22" s="2">
        <f ca="1"/>
        <v>0.15224657824587084</v>
      </c>
      <c r="CU22" s="2">
        <f ca="1"/>
        <v>-9.7623569552599793E-2</v>
      </c>
      <c r="CV22" s="2">
        <f ca="1"/>
        <v>-3.524268871019233E-3</v>
      </c>
      <c r="CW22" s="2">
        <f ca="1"/>
        <v>0.26096445263824952</v>
      </c>
      <c r="CX22" s="2">
        <f ca="1"/>
        <v>0.14487655118988496</v>
      </c>
      <c r="CY22" s="2">
        <f ca="1"/>
        <v>-9.8825782463565992E-2</v>
      </c>
      <c r="CZ22" s="2">
        <f ca="1"/>
        <v>3.2821901681541636E-2</v>
      </c>
      <c r="DA22" s="2">
        <f ca="1"/>
        <v>0.13438804127878087</v>
      </c>
      <c r="DB22" s="2">
        <f ca="1"/>
        <v>8.0259759420442042E-2</v>
      </c>
      <c r="DC22" s="2">
        <f ca="1"/>
        <v>0.1412179684658415</v>
      </c>
      <c r="DD22" s="2">
        <f ca="1"/>
        <v>-7.4456650240900535E-2</v>
      </c>
      <c r="DE22" s="2">
        <f ca="1"/>
        <v>0.10728169371964918</v>
      </c>
      <c r="DF22" s="2">
        <f ca="1"/>
        <v>3.6065159136747446E-3</v>
      </c>
      <c r="DG22" s="2">
        <f ca="1"/>
        <v>0.11067579533073849</v>
      </c>
      <c r="DH22" s="2">
        <f ca="1"/>
        <v>0.13720388983270443</v>
      </c>
      <c r="DI22" s="2">
        <f ca="1"/>
        <v>4.6046275709684996E-2</v>
      </c>
      <c r="DJ22" s="2">
        <f ca="1"/>
        <v>9.0762496925390124E-2</v>
      </c>
      <c r="DK22" s="2">
        <f ca="1"/>
        <v>0.20952809062857833</v>
      </c>
      <c r="DL22" s="2">
        <f ca="1"/>
        <v>0.1868421478430066</v>
      </c>
      <c r="DM22" s="2">
        <f ca="1"/>
        <v>1.2288570842906667E-2</v>
      </c>
      <c r="DN22" s="2">
        <f ca="1"/>
        <v>2.8858389652693207E-2</v>
      </c>
      <c r="DO22" s="2">
        <f ca="1"/>
        <v>-4.1826360381095246E-2</v>
      </c>
      <c r="DP22" s="2">
        <f ca="1"/>
        <v>0.22142464793153357</v>
      </c>
      <c r="DQ22" s="2">
        <f ca="1"/>
        <v>0.162722074292529</v>
      </c>
      <c r="DR22" s="2">
        <f ca="1"/>
        <v>-9.8450698137328319E-2</v>
      </c>
      <c r="DS22" s="2">
        <f ca="1"/>
        <v>9.8150416203336754E-2</v>
      </c>
      <c r="DT22" s="2">
        <f ca="1"/>
        <v>5.2411130508098418E-2</v>
      </c>
      <c r="DU22" s="2">
        <f ca="1"/>
        <v>8.4077750961497139E-2</v>
      </c>
      <c r="DV22" s="2">
        <f ca="1"/>
        <v>-0.23708892388274563</v>
      </c>
      <c r="DW22" s="2">
        <f ca="1"/>
        <v>-6.71140353960748E-2</v>
      </c>
      <c r="DX22" s="2">
        <f ca="1"/>
        <v>-0.1403109694769677</v>
      </c>
      <c r="DY22" s="2">
        <f ca="1"/>
        <v>-0.17190679071655524</v>
      </c>
      <c r="DZ22" s="2">
        <f ca="1"/>
        <v>8.04996937355556E-2</v>
      </c>
      <c r="EA22" s="2">
        <f ca="1"/>
        <v>0.11420181784989478</v>
      </c>
      <c r="EB22" s="2">
        <f ca="1"/>
        <v>0.19539798166765127</v>
      </c>
      <c r="EC22" s="2">
        <f ca="1"/>
        <v>-1.3476184486391665E-2</v>
      </c>
      <c r="ED22" s="2">
        <f ca="1"/>
        <v>6.0664712941731272E-2</v>
      </c>
      <c r="EE22" s="2">
        <f ca="1"/>
        <v>-9.3231376031955859E-2</v>
      </c>
      <c r="EF22" s="2">
        <f ca="1"/>
        <v>0.21225322053707663</v>
      </c>
      <c r="EG22" s="2">
        <f ca="1"/>
        <v>4.1043218380548169E-2</v>
      </c>
      <c r="EH22" s="2">
        <f ca="1"/>
        <v>-9.881346789697476E-2</v>
      </c>
      <c r="EI22" s="2">
        <f ca="1"/>
        <v>-6.9663903255584483E-2</v>
      </c>
      <c r="EJ22" s="2">
        <f ca="1"/>
        <v>5.7225333990523444E-2</v>
      </c>
      <c r="EK22" s="2">
        <f ca="1"/>
        <v>0.15822704392040809</v>
      </c>
      <c r="EL22" s="2">
        <f ca="1"/>
        <v>0.1697334512379042</v>
      </c>
      <c r="EM22" s="2">
        <f ca="1"/>
        <v>6.5502606249842721E-2</v>
      </c>
      <c r="EN22" s="2">
        <f ca="1"/>
        <v>-0.11880769696815408</v>
      </c>
      <c r="EO22" s="2">
        <f ca="1"/>
        <v>0.14224241496516421</v>
      </c>
      <c r="EP22" s="2">
        <f ca="1"/>
        <v>-4.0762298716073342E-2</v>
      </c>
      <c r="EQ22" s="2">
        <f ca="1"/>
        <v>2.6863125491689219E-2</v>
      </c>
      <c r="ER22" s="2">
        <f ca="1"/>
        <v>0.16593844605418606</v>
      </c>
      <c r="ES22" s="2">
        <f ca="1"/>
        <v>7.6390572297366385E-2</v>
      </c>
      <c r="ET22" s="2">
        <f ca="1"/>
        <v>6.4903578649744609E-2</v>
      </c>
      <c r="EU22" s="2">
        <f ca="1"/>
        <v>4.2313580205332539E-2</v>
      </c>
      <c r="EV22" s="2">
        <f ca="1"/>
        <v>-7.6417482676189724E-2</v>
      </c>
      <c r="EW22" s="2">
        <f ca="1"/>
        <v>3.3105870180479877E-2</v>
      </c>
      <c r="EX22" s="2">
        <f ca="1"/>
        <v>0.14632725070775071</v>
      </c>
      <c r="EY22" s="2">
        <f ca="1"/>
        <v>0.17689653413457931</v>
      </c>
      <c r="EZ22" s="2">
        <f ca="1"/>
        <v>8.5476810955123911E-2</v>
      </c>
      <c r="FA22" s="2">
        <f ca="1"/>
        <v>-3.9773935144576389E-3</v>
      </c>
      <c r="FB22" s="2">
        <f ca="1"/>
        <v>-9.4439550521849824E-3</v>
      </c>
      <c r="FC22" s="2">
        <f ca="1"/>
        <v>-1.5956867754249093E-2</v>
      </c>
      <c r="FD22" s="2">
        <f ca="1"/>
        <v>5.5118369825619129E-2</v>
      </c>
      <c r="FE22" s="2">
        <f ca="1"/>
        <v>0.14503303740610582</v>
      </c>
      <c r="FF22" s="2">
        <f ca="1"/>
        <v>-2.6652839620966512E-2</v>
      </c>
      <c r="FG22" s="2">
        <f ca="1"/>
        <v>-1.1731711250730498E-2</v>
      </c>
      <c r="FH22" s="2">
        <f ca="1"/>
        <v>-9.2435946554029591E-2</v>
      </c>
      <c r="FI22" s="2">
        <f ca="1"/>
        <v>0.26750828635380086</v>
      </c>
      <c r="FJ22" s="2">
        <f ca="1"/>
        <v>0.11295059325185444</v>
      </c>
      <c r="FK22" s="2">
        <f ca="1"/>
        <v>-0.17328132365161328</v>
      </c>
      <c r="FL22" s="2">
        <f ca="1"/>
        <v>-7.1056005027166899E-2</v>
      </c>
      <c r="FM22" s="2">
        <f ca="1"/>
        <v>0.15373975333955447</v>
      </c>
      <c r="FN22" s="2">
        <f ca="1"/>
        <v>4.437984517643221E-2</v>
      </c>
      <c r="FO22" s="2">
        <f ca="1"/>
        <v>-8.5741432276755791E-3</v>
      </c>
      <c r="FP22" s="2">
        <f ca="1"/>
        <v>3.8928593492520064E-2</v>
      </c>
      <c r="FQ22" s="2">
        <f ca="1"/>
        <v>0.15447747433488943</v>
      </c>
      <c r="FR22" s="2">
        <f ca="1"/>
        <v>-1.4547775331181026E-3</v>
      </c>
      <c r="FS22" s="2">
        <f ca="1"/>
        <v>6.7890071014395592E-2</v>
      </c>
      <c r="FT22" s="2">
        <f ca="1"/>
        <v>0.14328109103063785</v>
      </c>
      <c r="FU22" s="2">
        <f ca="1"/>
        <v>6.8186858658132038E-2</v>
      </c>
      <c r="FV22" s="2">
        <f ca="1"/>
        <v>-9.794388364277859E-2</v>
      </c>
      <c r="FW22" s="2">
        <f ca="1"/>
        <v>0.10305005113451531</v>
      </c>
      <c r="FX22" s="2">
        <f ca="1"/>
        <v>0.17601172810822863</v>
      </c>
      <c r="FY22" s="2">
        <f ca="1"/>
        <v>6.8351161315579806E-2</v>
      </c>
      <c r="FZ22" s="2">
        <f ca="1"/>
        <v>0.3158381798671519</v>
      </c>
      <c r="GA22" s="2">
        <f ca="1"/>
        <v>0.12338024069735122</v>
      </c>
      <c r="GB22" s="2">
        <f ca="1"/>
        <v>0.19745281194067604</v>
      </c>
      <c r="GC22" s="2">
        <f ca="1"/>
        <v>0.16202372578924751</v>
      </c>
      <c r="GD22" s="2">
        <f ca="1"/>
        <v>0.12705524203407131</v>
      </c>
      <c r="GE22" s="2">
        <f ca="1"/>
        <v>-4.6896372677089557E-2</v>
      </c>
      <c r="GF22" s="2">
        <f ca="1"/>
        <v>0.20689641755179672</v>
      </c>
      <c r="GG22" s="2">
        <f ca="1"/>
        <v>-9.2768863112342448E-3</v>
      </c>
      <c r="GH22" s="2">
        <f ca="1"/>
        <v>2.6117279555598599E-2</v>
      </c>
      <c r="GI22" s="2">
        <f ca="1"/>
        <v>5.0440371871826595E-4</v>
      </c>
      <c r="GJ22" s="2">
        <f ca="1"/>
        <v>3.167886385884347E-2</v>
      </c>
      <c r="GK22" s="2">
        <f ca="1"/>
        <v>0.18707502152585892</v>
      </c>
      <c r="GL22" s="2">
        <f ca="1"/>
        <v>-0.1879380853889239</v>
      </c>
      <c r="GM22" s="2">
        <f ca="1"/>
        <v>0.14433532239906177</v>
      </c>
      <c r="GN22" s="2">
        <f ca="1"/>
        <v>5.4785703505450825E-2</v>
      </c>
      <c r="GO22" s="2">
        <f ca="1"/>
        <v>6.6492899037750255E-2</v>
      </c>
      <c r="GP22" s="2">
        <f ca="1"/>
        <v>0.10637833745888817</v>
      </c>
      <c r="GQ22" s="2">
        <f ca="1"/>
        <v>0.12940286003081997</v>
      </c>
      <c r="GR22" s="2">
        <f ca="1"/>
        <v>0.18494122190660794</v>
      </c>
      <c r="GS22" s="2">
        <f ca="1"/>
        <v>9.8172291290662336E-2</v>
      </c>
      <c r="GT22" s="2">
        <f ca="1"/>
        <v>-1.5642324634606491E-2</v>
      </c>
      <c r="GU22" s="2">
        <f ca="1"/>
        <v>-5.6257752726453239E-2</v>
      </c>
      <c r="GV22" s="2">
        <f ca="1"/>
        <v>0.114884385193501</v>
      </c>
      <c r="GW22" s="2">
        <f ca="1"/>
        <v>-4.6840090641672091E-2</v>
      </c>
      <c r="GX22" s="2">
        <f ca="1"/>
        <v>-5.7029105652812148E-2</v>
      </c>
      <c r="GY22" s="2">
        <f ca="1"/>
        <v>0.16586003571787167</v>
      </c>
      <c r="GZ22" s="2">
        <f ca="1"/>
        <v>-3.3615246973559734E-2</v>
      </c>
      <c r="HA22" s="2">
        <f ca="1"/>
        <v>1.3069910214902308E-2</v>
      </c>
      <c r="HB22" s="2">
        <f ca="1"/>
        <v>0.15173459447567042</v>
      </c>
      <c r="HC22" s="2">
        <f ca="1"/>
        <v>-6.3760046193207909E-2</v>
      </c>
      <c r="HD22" s="2">
        <f ca="1"/>
        <v>0.11264286408248636</v>
      </c>
      <c r="HE22" s="2">
        <f ca="1"/>
        <v>7.4453187951410454E-2</v>
      </c>
      <c r="HF22" s="2">
        <f ca="1"/>
        <v>0.14056816917044307</v>
      </c>
      <c r="HG22" s="2">
        <f ca="1"/>
        <v>3.8872619860774824E-2</v>
      </c>
      <c r="HH22" s="2">
        <f ca="1"/>
        <v>0.1525217510517351</v>
      </c>
      <c r="HI22" s="2">
        <f ca="1"/>
        <v>1.4240919905896821E-3</v>
      </c>
      <c r="HJ22" s="2">
        <f ca="1"/>
        <v>0.13117083040612063</v>
      </c>
      <c r="HK22" s="2">
        <f ca="1"/>
        <v>0.25707081815415178</v>
      </c>
      <c r="HL22" s="2">
        <f ca="1"/>
        <v>4.5202391911835511E-2</v>
      </c>
      <c r="HM22" s="2">
        <f ca="1"/>
        <v>6.7288302944703324E-2</v>
      </c>
      <c r="HN22" s="2">
        <f ca="1"/>
        <v>0.11138925496703797</v>
      </c>
      <c r="HO22" s="2">
        <f ca="1"/>
        <v>9.2873461493777038E-2</v>
      </c>
      <c r="HP22" s="2">
        <f ca="1"/>
        <v>-0.14135318224065099</v>
      </c>
      <c r="HQ22" s="2">
        <f ca="1"/>
        <v>-7.5039622894053276E-2</v>
      </c>
      <c r="HR22" s="2">
        <f ca="1"/>
        <v>0.1736775301200929</v>
      </c>
      <c r="HS22" s="2">
        <f ca="1"/>
        <v>8.5973717815883977E-2</v>
      </c>
      <c r="HT22" s="2">
        <f ca="1"/>
        <v>3.157197083867222E-2</v>
      </c>
      <c r="HU22" s="2">
        <f ca="1"/>
        <v>0.26095108342032419</v>
      </c>
      <c r="HV22" s="2">
        <f ca="1"/>
        <v>0.1547846157269844</v>
      </c>
      <c r="HW22" s="2">
        <f ca="1"/>
        <v>1.1289800679005604E-2</v>
      </c>
      <c r="HX22" s="2">
        <f ca="1"/>
        <v>-3.686277874358708E-2</v>
      </c>
      <c r="HY22" s="2">
        <f ca="1"/>
        <v>0.16201047854122735</v>
      </c>
      <c r="HZ22" s="2">
        <f ca="1"/>
        <v>1.9853146306631916E-2</v>
      </c>
      <c r="IA22" s="2">
        <f ca="1"/>
        <v>0.13463199341519566</v>
      </c>
      <c r="IB22" s="2">
        <f ca="1"/>
        <v>0.12344845927264723</v>
      </c>
      <c r="IC22" s="2">
        <f ca="1"/>
        <v>8.457862984953099E-2</v>
      </c>
      <c r="ID22" s="2">
        <f ca="1"/>
        <v>6.5138937407011058E-2</v>
      </c>
      <c r="IE22" s="2">
        <f ca="1"/>
        <v>8.3594299342591299E-2</v>
      </c>
      <c r="IF22" s="2">
        <f ca="1"/>
        <v>-3.2501192349131736E-2</v>
      </c>
      <c r="IG22" s="2">
        <f ca="1"/>
        <v>5.7914678946432173E-2</v>
      </c>
      <c r="IH22" s="2">
        <f ca="1"/>
        <v>0.23533688675039421</v>
      </c>
      <c r="II22" s="2">
        <f ca="1"/>
        <v>0.17433071833620334</v>
      </c>
      <c r="IJ22" s="2">
        <f ca="1"/>
        <v>0.13241564945106854</v>
      </c>
      <c r="IK22" s="2">
        <f ca="1"/>
        <v>6.7991375858388492E-2</v>
      </c>
      <c r="IL22" s="2">
        <f ca="1"/>
        <v>0.11532869770884017</v>
      </c>
      <c r="IM22" s="2">
        <f ca="1"/>
        <v>4.4808018504943904E-2</v>
      </c>
      <c r="IN22" s="2">
        <f ca="1"/>
        <v>-1.8724791020147097E-2</v>
      </c>
      <c r="IO22" s="2">
        <f ca="1"/>
        <v>5.8834794025942778E-2</v>
      </c>
      <c r="IP22" s="2">
        <f ca="1"/>
        <v>0.11027556740722448</v>
      </c>
      <c r="IQ22" s="2">
        <f ca="1"/>
        <v>0.10274402830600829</v>
      </c>
      <c r="IR22" s="2">
        <f ca="1"/>
        <v>0.17419649625868955</v>
      </c>
      <c r="IS22" s="2">
        <f ca="1"/>
        <v>3.474008061787219E-2</v>
      </c>
      <c r="IT22" s="2">
        <f ca="1"/>
        <v>3.0885145919121958E-2</v>
      </c>
      <c r="IU22" s="2">
        <f ca="1"/>
        <v>3.0237497413158849E-2</v>
      </c>
      <c r="IV22" s="2">
        <f ca="1"/>
        <v>0.11651644738068891</v>
      </c>
      <c r="IW22" s="2">
        <f ca="1"/>
        <v>8.5456060034843545E-2</v>
      </c>
      <c r="IX22" s="2">
        <f ca="1"/>
        <v>6.4202722062346548E-2</v>
      </c>
      <c r="IY22" s="2">
        <f ca="1"/>
        <v>0.12155313817271819</v>
      </c>
      <c r="IZ22" s="2">
        <f ca="1"/>
        <v>-1.514061379020587E-2</v>
      </c>
      <c r="JA22" s="2">
        <f ca="1"/>
        <v>0.10216823731176873</v>
      </c>
      <c r="JB22" s="2">
        <f ca="1"/>
        <v>4.9902059527234671E-3</v>
      </c>
      <c r="JC22" s="2">
        <f ca="1"/>
        <v>9.8528585052398213E-2</v>
      </c>
      <c r="JD22" s="2">
        <f ca="1"/>
        <v>1.0254465335923363E-3</v>
      </c>
      <c r="JE22" s="2">
        <f ca="1"/>
        <v>5.383896874874744E-2</v>
      </c>
      <c r="JF22" s="2">
        <f ca="1"/>
        <v>0.14309192195348169</v>
      </c>
      <c r="JG22" s="2">
        <f ca="1"/>
        <v>3.2338378729037928E-2</v>
      </c>
      <c r="JH22" s="2">
        <f ca="1"/>
        <v>8.3668077200534458E-2</v>
      </c>
      <c r="JI22" s="2">
        <f ca="1"/>
        <v>6.3052550171871988E-2</v>
      </c>
      <c r="JJ22" s="2">
        <f ca="1"/>
        <v>5.1337250018439355E-2</v>
      </c>
      <c r="JK22" s="2">
        <f ca="1"/>
        <v>-5.0678358837297585E-2</v>
      </c>
      <c r="JL22" s="2">
        <f ca="1"/>
        <v>9.4838399085193065E-2</v>
      </c>
      <c r="JM22" s="2">
        <f ca="1"/>
        <v>6.4435991273406643E-2</v>
      </c>
      <c r="JN22" s="2">
        <f ca="1"/>
        <v>0.18968787706259721</v>
      </c>
      <c r="JO22" s="2">
        <f ca="1"/>
        <v>-2.1861992023076357E-3</v>
      </c>
      <c r="JP22" s="2">
        <f ca="1"/>
        <v>-2.1822301672124497E-2</v>
      </c>
      <c r="JQ22" s="2">
        <f ca="1"/>
        <v>8.4547680788139179E-2</v>
      </c>
      <c r="JR22" s="2">
        <f ca="1"/>
        <v>-1.612240583870328E-6</v>
      </c>
      <c r="JS22" s="2">
        <f ca="1"/>
        <v>-3.3569699772378142E-2</v>
      </c>
      <c r="JT22" s="2">
        <f ca="1"/>
        <v>6.7651637977870716E-2</v>
      </c>
      <c r="JU22" s="2">
        <f ca="1"/>
        <v>3.3465899970839333E-2</v>
      </c>
      <c r="JV22" s="2">
        <f ca="1"/>
        <v>-4.3079196645433457E-2</v>
      </c>
      <c r="JW22" s="2">
        <f ca="1"/>
        <v>-6.2057267983427311E-2</v>
      </c>
      <c r="JX22" s="2">
        <f ca="1"/>
        <v>1.83811635100425E-2</v>
      </c>
      <c r="JY22" s="2">
        <f ca="1"/>
        <v>1.2008351078216725E-3</v>
      </c>
      <c r="JZ22" s="2">
        <f ca="1"/>
        <v>0.14583948518603151</v>
      </c>
      <c r="KA22" s="2">
        <f ca="1"/>
        <v>-6.1590285315184304E-2</v>
      </c>
      <c r="KB22" s="2">
        <f ca="1"/>
        <v>0.13539723954960781</v>
      </c>
      <c r="KC22" s="2">
        <f ca="1"/>
        <v>0.12201181425737334</v>
      </c>
      <c r="KD22" s="2">
        <f ca="1"/>
        <v>7.5571271421605801E-2</v>
      </c>
      <c r="KE22" s="2">
        <f ca="1"/>
        <v>-0.12559058338599555</v>
      </c>
      <c r="KF22" s="2">
        <f ca="1"/>
        <v>0.13085040696089112</v>
      </c>
      <c r="KG22" s="2">
        <f ca="1"/>
        <v>8.9006687383764355E-2</v>
      </c>
      <c r="KH22" s="2">
        <f ca="1"/>
        <v>4.180893829784435E-2</v>
      </c>
      <c r="KI22" s="2">
        <f ca="1"/>
        <v>9.107293139712673E-2</v>
      </c>
      <c r="KJ22" s="2">
        <f ca="1"/>
        <v>7.4575443348868356E-2</v>
      </c>
      <c r="KK22" s="2">
        <f ca="1"/>
        <v>0.10555430121479513</v>
      </c>
      <c r="KL22" s="2">
        <f ca="1"/>
        <v>8.4388061728501301E-2</v>
      </c>
      <c r="KM22" s="2">
        <f ca="1"/>
        <v>-9.8960236277104235E-2</v>
      </c>
      <c r="KN22" s="2">
        <f ca="1"/>
        <v>0.13697405676793384</v>
      </c>
      <c r="KO22" s="2">
        <f ca="1"/>
        <v>0.20457099051255317</v>
      </c>
      <c r="KP22" s="2">
        <f ca="1"/>
        <v>0.16227577751041594</v>
      </c>
      <c r="KQ22" s="2">
        <f ca="1"/>
        <v>4.7642099984141428E-2</v>
      </c>
      <c r="KR22" s="2">
        <f ca="1"/>
        <v>0.22177811010396101</v>
      </c>
      <c r="KS22" s="2">
        <f ca="1"/>
        <v>0.11823247582718209</v>
      </c>
      <c r="KT22" s="2">
        <f ca="1"/>
        <v>-0.10124295987967633</v>
      </c>
      <c r="KU22" s="2">
        <f ca="1"/>
        <v>5.5645023450330282E-2</v>
      </c>
      <c r="KV22" s="2">
        <f ca="1"/>
        <v>-1.4330851495924821E-2</v>
      </c>
      <c r="KW22" s="2">
        <f ca="1"/>
        <v>-6.5943310071611638E-2</v>
      </c>
      <c r="KX22" s="2">
        <f ca="1"/>
        <v>-1.7986848746431167E-3</v>
      </c>
      <c r="KY22" s="2">
        <f ca="1"/>
        <v>2.5638228211902203E-6</v>
      </c>
      <c r="KZ22" s="2">
        <f ca="1"/>
        <v>-2.4948058853246566E-2</v>
      </c>
      <c r="LA22" s="2">
        <f ca="1"/>
        <v>0.16198108728067637</v>
      </c>
      <c r="LB22" s="2">
        <f ca="1"/>
        <v>5.9125727817571555E-2</v>
      </c>
      <c r="LC22" s="2">
        <f ca="1"/>
        <v>-4.5681450886466399E-2</v>
      </c>
      <c r="LD22" s="2">
        <f ca="1"/>
        <v>0.11281170404289217</v>
      </c>
      <c r="LE22" s="2">
        <f ca="1"/>
        <v>1.0572262041818666E-2</v>
      </c>
      <c r="LF22" s="2">
        <f ca="1"/>
        <v>0.2344058824962543</v>
      </c>
      <c r="LG22" s="2">
        <f ca="1"/>
        <v>6.3474593840813151E-2</v>
      </c>
      <c r="LH22" s="2">
        <f ca="1"/>
        <v>0.12079159081107688</v>
      </c>
      <c r="LI22" s="2">
        <f ca="1"/>
        <v>0.19849435700336693</v>
      </c>
      <c r="LJ22" s="2">
        <f ca="1"/>
        <v>1.0146672344151786E-3</v>
      </c>
      <c r="LK22" s="2">
        <f ca="1"/>
        <v>-6.5366166525383185E-2</v>
      </c>
      <c r="LL22" s="2">
        <f ca="1"/>
        <v>-0.10168299545197776</v>
      </c>
      <c r="LM22" s="2">
        <f ca="1"/>
        <v>0.11537704894310799</v>
      </c>
      <c r="LN22" s="2">
        <f ca="1"/>
        <v>8.0023255513497288E-2</v>
      </c>
      <c r="LO22" s="2">
        <f ca="1"/>
        <v>0.10055984356047998</v>
      </c>
      <c r="LP22" s="2">
        <f ca="1"/>
        <v>9.6459778816675473E-2</v>
      </c>
      <c r="LQ22" s="2">
        <f ca="1"/>
        <v>0.16933006632285463</v>
      </c>
      <c r="LR22" s="2">
        <f ca="1"/>
        <v>-7.0912202656107759E-2</v>
      </c>
      <c r="LS22" s="2">
        <f ca="1"/>
        <v>0.15400830056956921</v>
      </c>
      <c r="LT22" s="2">
        <f ca="1"/>
        <v>0.17135901209769805</v>
      </c>
      <c r="LU22" s="2">
        <f ca="1"/>
        <v>-4.7581015657308254E-2</v>
      </c>
      <c r="LV22" s="2">
        <f ca="1"/>
        <v>1.0556589378561104E-2</v>
      </c>
      <c r="LW22" s="2">
        <f ca="1"/>
        <v>6.4827940851335364E-2</v>
      </c>
      <c r="LX22" s="2">
        <f ca="1"/>
        <v>0.16903084243459249</v>
      </c>
      <c r="LY22" s="2">
        <f ca="1"/>
        <v>-0.11098921821513483</v>
      </c>
      <c r="LZ22" s="2">
        <f ca="1"/>
        <v>6.1302555360777999E-2</v>
      </c>
      <c r="MA22" s="2">
        <f ca="1"/>
        <v>0.30754533410610552</v>
      </c>
      <c r="MB22" s="2">
        <f ca="1"/>
        <v>9.6772374455922128E-2</v>
      </c>
      <c r="MC22" s="2">
        <f ca="1"/>
        <v>5.3476467817080361E-3</v>
      </c>
      <c r="MD22" s="2">
        <f ca="1"/>
        <v>0.20679364702183278</v>
      </c>
      <c r="ME22" s="2">
        <f ca="1"/>
        <v>4.5793601040048204E-2</v>
      </c>
      <c r="MF22" s="2">
        <f ca="1"/>
        <v>0.13525354766735181</v>
      </c>
      <c r="MG22" s="2">
        <f ca="1"/>
        <v>7.8780110363127445E-2</v>
      </c>
      <c r="MH22" s="2">
        <f ca="1"/>
        <v>-1.9754269048030709E-2</v>
      </c>
      <c r="MI22" s="2">
        <f ca="1"/>
        <v>-1.3342326855220479E-2</v>
      </c>
      <c r="MJ22" s="2">
        <f ca="1"/>
        <v>0.12705668616691423</v>
      </c>
      <c r="MK22" s="2">
        <f ca="1"/>
        <v>0.14321786027444683</v>
      </c>
      <c r="ML22" s="2">
        <f ca="1"/>
        <v>5.0242203181309827E-2</v>
      </c>
      <c r="MM22" s="2">
        <f ca="1"/>
        <v>0.25476736199456096</v>
      </c>
      <c r="MN22" s="2">
        <f ca="1"/>
        <v>0.2407832655869816</v>
      </c>
      <c r="MO22" s="2">
        <f ca="1"/>
        <v>0.10254475522357287</v>
      </c>
      <c r="MP22" s="2">
        <f ca="1"/>
        <v>-4.5325933015738035E-2</v>
      </c>
      <c r="MQ22" s="2">
        <f ca="1"/>
        <v>4.6785208987157573E-2</v>
      </c>
      <c r="MR22" s="2">
        <f ca="1"/>
        <v>-1.2319252948075926E-2</v>
      </c>
      <c r="MS22" s="2">
        <f ca="1"/>
        <v>0.13056258316457925</v>
      </c>
      <c r="MT22" s="2">
        <f ca="1"/>
        <v>8.0569793448588028E-2</v>
      </c>
      <c r="MU22" s="2">
        <f ca="1"/>
        <v>4.3567699970622889E-2</v>
      </c>
      <c r="MV22" s="2">
        <f ca="1"/>
        <v>0.19907053478859901</v>
      </c>
      <c r="MW22" s="2">
        <f ca="1"/>
        <v>0.13125219944182337</v>
      </c>
      <c r="MX22" s="2">
        <f ca="1"/>
        <v>0.11634298886085472</v>
      </c>
      <c r="MY22" s="2">
        <f ca="1"/>
        <v>8.6268247365664186E-2</v>
      </c>
      <c r="MZ22" s="2">
        <f ca="1"/>
        <v>0.21817278138841106</v>
      </c>
      <c r="NA22" s="2">
        <f ca="1"/>
        <v>-9.6037180202630301E-2</v>
      </c>
      <c r="NB22" s="2">
        <f ca="1"/>
        <v>0.12304829326824837</v>
      </c>
      <c r="NC22" s="2">
        <f ca="1"/>
        <v>0.14984717474739784</v>
      </c>
      <c r="ND22" s="2">
        <f ca="1"/>
        <v>8.2995698951887201E-2</v>
      </c>
      <c r="NE22" s="2">
        <f ca="1"/>
        <v>5.2126777999148485E-3</v>
      </c>
      <c r="NF22" s="2">
        <f ca="1"/>
        <v>-7.0170509239031481E-2</v>
      </c>
      <c r="NG22" s="2">
        <f ca="1"/>
        <v>5.6541112306791527E-2</v>
      </c>
      <c r="NH22" s="2">
        <f ca="1"/>
        <v>-2.9597658025147883E-2</v>
      </c>
      <c r="NI22" s="2">
        <f ca="1"/>
        <v>0.10945050157305386</v>
      </c>
      <c r="NJ22" s="2">
        <f ca="1"/>
        <v>-6.8841482538661486E-2</v>
      </c>
      <c r="NK22" s="2">
        <f ca="1"/>
        <v>8.3736227703166674E-2</v>
      </c>
      <c r="NL22" s="2">
        <f ca="1"/>
        <v>8.7930785568730158E-3</v>
      </c>
      <c r="NM22" s="2">
        <f ca="1"/>
        <v>2.9518314646134105E-2</v>
      </c>
      <c r="NN22" s="2">
        <f ca="1"/>
        <v>7.578930953308935E-2</v>
      </c>
      <c r="NO22" s="2">
        <f ca="1"/>
        <v>6.7366302682452389E-3</v>
      </c>
      <c r="NP22" s="2">
        <f ca="1"/>
        <v>0.14623138871782709</v>
      </c>
      <c r="NQ22" s="2">
        <f ca="1"/>
        <v>5.4314789264642116E-2</v>
      </c>
      <c r="NR22" s="2">
        <f ca="1"/>
        <v>8.6906468443409476E-3</v>
      </c>
      <c r="NS22" s="2">
        <f ca="1"/>
        <v>-0.10218325462081557</v>
      </c>
      <c r="NT22" s="2">
        <f ca="1"/>
        <v>-9.6568147308546334E-3</v>
      </c>
      <c r="NU22" s="2">
        <f ca="1"/>
        <v>-3.9620629412899386E-2</v>
      </c>
      <c r="NV22" s="2">
        <f ca="1"/>
        <v>5.8062746486108582E-2</v>
      </c>
      <c r="NW22" s="2">
        <f ca="1"/>
        <v>8.2576731326661795E-2</v>
      </c>
      <c r="NX22" s="2">
        <f ca="1"/>
        <v>0.13955394669573673</v>
      </c>
      <c r="NY22" s="2">
        <f ca="1"/>
        <v>4.878581108050474E-2</v>
      </c>
      <c r="NZ22" s="2">
        <f ca="1"/>
        <v>0.20693725605101107</v>
      </c>
      <c r="OA22" s="2">
        <f ca="1"/>
        <v>0.18737155494966212</v>
      </c>
      <c r="OB22" s="2">
        <f ca="1"/>
        <v>0.15019562394378788</v>
      </c>
      <c r="OC22" s="2">
        <f ca="1"/>
        <v>7.4904687820600113E-2</v>
      </c>
      <c r="OD22" s="2">
        <f ca="1"/>
        <v>-3.3291007793434024E-2</v>
      </c>
      <c r="OE22" s="2">
        <f ca="1"/>
        <v>7.1604287566864905E-2</v>
      </c>
      <c r="OF22" s="2">
        <f ca="1"/>
        <v>-6.6717517848920271E-2</v>
      </c>
      <c r="OG22" s="2">
        <f ca="1"/>
        <v>0.16245958175143155</v>
      </c>
      <c r="OH22" s="2">
        <f ca="1"/>
        <v>0.17564100376192415</v>
      </c>
      <c r="OI22" s="2">
        <f ca="1"/>
        <v>-0.13318343491402687</v>
      </c>
      <c r="OJ22" s="2">
        <f ca="1"/>
        <v>0.10682555185776801</v>
      </c>
      <c r="OK22" s="2">
        <f ca="1"/>
        <v>-4.376738671137026E-2</v>
      </c>
      <c r="OL22" s="2">
        <f ca="1"/>
        <v>-3.3133161777134268E-2</v>
      </c>
      <c r="OM22" s="2">
        <f ca="1"/>
        <v>0.1076855319318574</v>
      </c>
      <c r="ON22" s="2">
        <f ca="1"/>
        <v>9.4851021078199621E-2</v>
      </c>
      <c r="OO22" s="2">
        <f ca="1"/>
        <v>0.1820977166587594</v>
      </c>
      <c r="OP22" s="2">
        <f ca="1"/>
        <v>-7.6191544366459418E-2</v>
      </c>
      <c r="OQ22" s="2">
        <f ca="1"/>
        <v>1.8758717301895447E-2</v>
      </c>
      <c r="OR22" s="2">
        <f ca="1"/>
        <v>-8.3776966179473694E-2</v>
      </c>
      <c r="OS22" s="2">
        <f ca="1"/>
        <v>6.4498998787200806E-2</v>
      </c>
      <c r="OT22" s="2">
        <f ca="1"/>
        <v>2.0281020883187603E-2</v>
      </c>
      <c r="OU22" s="2">
        <f ca="1"/>
        <v>0.13976588801593021</v>
      </c>
      <c r="OV22" s="2">
        <f ca="1"/>
        <v>1.5672556203295968E-3</v>
      </c>
      <c r="OW22" s="2">
        <f ca="1"/>
        <v>3.7841198649023952E-2</v>
      </c>
      <c r="OX22" s="2">
        <f ca="1"/>
        <v>0.12433940387101275</v>
      </c>
      <c r="OY22" s="2">
        <f ca="1"/>
        <v>-2.2730156019793168E-3</v>
      </c>
      <c r="OZ22" s="2">
        <f ca="1"/>
        <v>0.18291403736204953</v>
      </c>
      <c r="PA22" s="2">
        <f ca="1"/>
        <v>0.2209343447253399</v>
      </c>
      <c r="PB22" s="2">
        <f ca="1"/>
        <v>5.2709868202270485E-2</v>
      </c>
      <c r="PC22" s="2">
        <f ca="1"/>
        <v>8.0439133220172543E-2</v>
      </c>
      <c r="PD22" s="2">
        <f ca="1"/>
        <v>-1.7323777923717795E-2</v>
      </c>
      <c r="PE22" s="2">
        <f ca="1"/>
        <v>6.2840659011508759E-2</v>
      </c>
      <c r="PF22" s="2">
        <f ca="1"/>
        <v>6.4050674912947275E-4</v>
      </c>
      <c r="PG22" s="2">
        <f ca="1"/>
        <v>0.10068872990382038</v>
      </c>
      <c r="PH22" s="2">
        <f ca="1"/>
        <v>6.6298020589093981E-2</v>
      </c>
      <c r="PI22" s="2">
        <f ca="1"/>
        <v>1.248374111279555E-2</v>
      </c>
      <c r="PJ22" s="2">
        <f ca="1"/>
        <v>3.2254459666005514E-2</v>
      </c>
      <c r="PK22" s="2">
        <f ca="1"/>
        <v>0.16895076747450896</v>
      </c>
      <c r="PL22" s="2">
        <f ca="1"/>
        <v>6.3650255557205396E-2</v>
      </c>
      <c r="PM22" s="2">
        <f ca="1"/>
        <v>6.9238651804103046E-2</v>
      </c>
      <c r="PN22" s="2">
        <f ca="1"/>
        <v>-2.9615647467856249E-2</v>
      </c>
      <c r="PO22" s="2">
        <f ca="1"/>
        <v>0.10554848224584337</v>
      </c>
      <c r="PP22" s="2">
        <f ca="1"/>
        <v>1.8787720220337506E-2</v>
      </c>
      <c r="PQ22" s="2">
        <f ca="1"/>
        <v>7.8544426258702629E-2</v>
      </c>
      <c r="PR22" s="2">
        <f ca="1"/>
        <v>-1.5264793536396468E-2</v>
      </c>
      <c r="PS22" s="2">
        <f ca="1"/>
        <v>5.5738837163797926E-2</v>
      </c>
      <c r="PT22" s="2">
        <f ca="1"/>
        <v>7.6285898581630568E-2</v>
      </c>
      <c r="PU22" s="2">
        <f ca="1"/>
        <v>-3.7159883589682419E-2</v>
      </c>
      <c r="PV22" s="2">
        <f ca="1"/>
        <v>7.0868137840844683E-3</v>
      </c>
      <c r="PW22" s="2">
        <f ca="1"/>
        <v>0.15875579610195398</v>
      </c>
      <c r="PX22" s="2">
        <f ca="1"/>
        <v>9.6669798001548873E-2</v>
      </c>
      <c r="PY22" s="2">
        <f ca="1"/>
        <v>6.3536303172829101E-2</v>
      </c>
      <c r="PZ22" s="2">
        <f ca="1"/>
        <v>3.2201050000869938E-2</v>
      </c>
      <c r="QA22" s="2">
        <f ca="1"/>
        <v>-3.3200253939105889E-3</v>
      </c>
      <c r="QB22" s="2">
        <f ca="1"/>
        <v>-3.1158950962564796E-2</v>
      </c>
      <c r="QC22" s="2">
        <f ca="1"/>
        <v>0.10175995338662985</v>
      </c>
      <c r="QD22" s="2">
        <f ca="1"/>
        <v>6.1883525275534604E-2</v>
      </c>
      <c r="QE22" s="2">
        <f ca="1"/>
        <v>2.8440689518045816E-2</v>
      </c>
      <c r="QF22" s="2">
        <f ca="1"/>
        <v>-0.12401334380989923</v>
      </c>
      <c r="QG22" s="2">
        <f ca="1"/>
        <v>6.3038330800715928E-2</v>
      </c>
      <c r="QH22" s="2">
        <f ca="1"/>
        <v>7.634820504403686E-2</v>
      </c>
      <c r="QI22" s="2">
        <f ca="1"/>
        <v>5.3145475316337835E-2</v>
      </c>
      <c r="QJ22" s="2">
        <f ca="1"/>
        <v>0.12377211101036126</v>
      </c>
      <c r="QK22" s="2">
        <f ca="1"/>
        <v>0.14096620057195025</v>
      </c>
      <c r="QL22" s="2">
        <f ca="1"/>
        <v>4.7757413019377234E-2</v>
      </c>
      <c r="QM22" s="2">
        <f ca="1"/>
        <v>0.11781077967198032</v>
      </c>
      <c r="QN22" s="2">
        <f ca="1"/>
        <v>8.0326095792692037E-2</v>
      </c>
      <c r="QO22" s="2">
        <f ca="1"/>
        <v>2.5952339847078055E-2</v>
      </c>
      <c r="QP22" s="2">
        <f ca="1"/>
        <v>4.4193116915648832E-2</v>
      </c>
      <c r="QQ22" s="2">
        <f ca="1"/>
        <v>0.13209022536331427</v>
      </c>
      <c r="QR22" s="2">
        <f ca="1"/>
        <v>-8.3533366622687011E-2</v>
      </c>
      <c r="QS22" s="2">
        <f ca="1"/>
        <v>-6.4694766348783433E-2</v>
      </c>
      <c r="QT22" s="2">
        <f ca="1"/>
        <v>4.383803659672135E-2</v>
      </c>
      <c r="QU22" s="2">
        <f ca="1"/>
        <v>0.10541719177487674</v>
      </c>
      <c r="QV22" s="2">
        <f ca="1"/>
        <v>6.0717174778528497E-2</v>
      </c>
      <c r="QW22" s="2">
        <f ca="1"/>
        <v>7.6569590163771711E-2</v>
      </c>
      <c r="QX22" s="2">
        <f ca="1"/>
        <v>3.8825847652052811E-2</v>
      </c>
      <c r="QY22" s="2">
        <f ca="1"/>
        <v>9.3906323537866071E-2</v>
      </c>
      <c r="QZ22" s="2">
        <f ca="1"/>
        <v>0.14450048140861649</v>
      </c>
      <c r="RA22" s="2">
        <f ca="1"/>
        <v>-2.836272538459636E-2</v>
      </c>
      <c r="RB22" s="2">
        <f ca="1"/>
        <v>-3.7132756021602958E-2</v>
      </c>
      <c r="RC22" s="2">
        <f ca="1"/>
        <v>0.11984113064504112</v>
      </c>
      <c r="RD22" s="2">
        <f ca="1"/>
        <v>6.4206331737710481E-2</v>
      </c>
      <c r="RE22" s="2">
        <f ca="1"/>
        <v>-8.9825069584462319E-2</v>
      </c>
      <c r="RF22" s="2">
        <f ca="1"/>
        <v>2.175392689461942E-2</v>
      </c>
      <c r="RG22" s="2">
        <f ca="1"/>
        <v>0.13946647503928963</v>
      </c>
      <c r="RH22" s="2">
        <f ca="1"/>
        <v>0.14663867341301606</v>
      </c>
      <c r="RI22" s="2">
        <f ca="1"/>
        <v>0.14832570241455487</v>
      </c>
      <c r="RJ22" s="2">
        <f ca="1"/>
        <v>-1.6914768432688188E-2</v>
      </c>
      <c r="RK22" s="2">
        <f ca="1"/>
        <v>7.8563346991918678E-2</v>
      </c>
      <c r="RL22" s="2">
        <f ca="1"/>
        <v>0.12968349710041241</v>
      </c>
      <c r="RM22" s="2">
        <f ca="1"/>
        <v>-0.13597980861821704</v>
      </c>
      <c r="RN22" s="2">
        <f ca="1"/>
        <v>-0.17395614894170036</v>
      </c>
      <c r="RO22" s="2">
        <f ca="1"/>
        <v>0.1386458844367634</v>
      </c>
      <c r="RP22" s="2">
        <f ca="1"/>
        <v>0.11535861875796281</v>
      </c>
      <c r="RQ22" s="2">
        <f ca="1"/>
        <v>8.2966124660874968E-3</v>
      </c>
      <c r="RR22" s="2">
        <f ca="1"/>
        <v>0.22471072100829562</v>
      </c>
      <c r="RS22" s="2">
        <f ca="1"/>
        <v>5.2139259868977363E-2</v>
      </c>
      <c r="RT22" s="2">
        <f ca="1"/>
        <v>0.17708332564812862</v>
      </c>
      <c r="RU22" s="2">
        <f ca="1"/>
        <v>6.1060020987462701E-2</v>
      </c>
      <c r="RV22" s="2">
        <f ca="1"/>
        <v>-0.10311574717852781</v>
      </c>
      <c r="RW22" s="2">
        <f ca="1"/>
        <v>0.14911387252305774</v>
      </c>
      <c r="RX22" s="2">
        <f ca="1"/>
        <v>0.11524214256368247</v>
      </c>
      <c r="RY22" s="2">
        <f ca="1"/>
        <v>0.1642488470291627</v>
      </c>
      <c r="RZ22" s="2">
        <f ca="1"/>
        <v>-5.5626821927206402E-2</v>
      </c>
      <c r="SA22" s="2">
        <f ca="1"/>
        <v>0.13917241011593867</v>
      </c>
      <c r="SB22" s="2">
        <f ca="1"/>
        <v>3.9033428423774094E-2</v>
      </c>
      <c r="SC22" s="2">
        <f ca="1"/>
        <v>5.8215769506633541E-2</v>
      </c>
      <c r="SD22" s="2">
        <f ca="1"/>
        <v>0.13316376408183864</v>
      </c>
      <c r="SE22" s="2">
        <f ca="1"/>
        <v>-2.1732226926294285E-2</v>
      </c>
      <c r="SF22" s="2">
        <f ca="1"/>
        <v>0.23339640103688189</v>
      </c>
      <c r="SG22" s="2">
        <f ca="1"/>
        <v>-7.4124843369097193E-2</v>
      </c>
      <c r="SH22" s="2">
        <f ca="1"/>
        <v>-5.4541917390256794E-2</v>
      </c>
      <c r="SI22" s="2">
        <f ca="1"/>
        <v>8.9496393287071235E-2</v>
      </c>
      <c r="SJ22" s="2">
        <f ca="1"/>
        <v>8.5432160834427257E-2</v>
      </c>
      <c r="SK22" s="2">
        <f ca="1"/>
        <v>-7.3057925668548046E-2</v>
      </c>
      <c r="SL22" s="2">
        <f ca="1"/>
        <v>5.0806947075554124E-2</v>
      </c>
      <c r="SM22" s="2">
        <f ca="1"/>
        <v>3.4162424133987374E-2</v>
      </c>
      <c r="SN22" s="2">
        <f ca="1"/>
        <v>-9.0740036707950583E-2</v>
      </c>
      <c r="SO22" s="2">
        <f ca="1"/>
        <v>0.16696541472347251</v>
      </c>
      <c r="SP22" s="2">
        <f ca="1"/>
        <v>0.150365259097618</v>
      </c>
      <c r="SQ22" s="2">
        <f ca="1"/>
        <v>9.1315616168953756E-2</v>
      </c>
      <c r="SR22" s="2">
        <f ca="1"/>
        <v>0.11611681084135578</v>
      </c>
      <c r="SS22" s="2">
        <f ca="1"/>
        <v>-6.6066066574146334E-2</v>
      </c>
      <c r="ST22" s="2">
        <f ca="1"/>
        <v>0.10647114987399936</v>
      </c>
      <c r="SU22" s="2">
        <f ca="1"/>
        <v>2.774335373612917E-2</v>
      </c>
      <c r="SV22" s="2">
        <f ca="1"/>
        <v>-0.13084445540469253</v>
      </c>
      <c r="SW22" s="2">
        <f ca="1"/>
        <v>0.15818652055403154</v>
      </c>
      <c r="SX22" s="2">
        <f ca="1"/>
        <v>0.18560743564959636</v>
      </c>
      <c r="SY22" s="2">
        <f ca="1"/>
        <v>-1.6365268403867123E-2</v>
      </c>
      <c r="SZ22" s="2">
        <f ca="1"/>
        <v>0.20983854039959848</v>
      </c>
      <c r="TA22" s="2">
        <f ca="1"/>
        <v>-6.6086334707510158E-2</v>
      </c>
      <c r="TB22" s="2">
        <f ca="1"/>
        <v>-2.5033106079067488E-2</v>
      </c>
      <c r="TC22" s="2">
        <f ca="1"/>
        <v>-1.0655794585369527E-2</v>
      </c>
      <c r="TD22" s="2">
        <f ca="1"/>
        <v>0.10507307667469468</v>
      </c>
      <c r="TE22" s="2">
        <f ca="1"/>
        <v>0.1188350391436454</v>
      </c>
      <c r="TF22" s="2">
        <f ca="1"/>
        <v>2.2921806524499572E-2</v>
      </c>
      <c r="TG22" s="2">
        <f ca="1"/>
        <v>0.20988090483901561</v>
      </c>
      <c r="TH22" s="2">
        <f ca="1"/>
        <v>0.12744999302641</v>
      </c>
      <c r="TI22" s="2">
        <f ca="1"/>
        <v>-6.4210082867487556E-2</v>
      </c>
      <c r="TJ22" s="2">
        <f ca="1"/>
        <v>1.9434259699960661E-2</v>
      </c>
      <c r="TK22" s="2">
        <f ca="1"/>
        <v>-0.1036359022101844</v>
      </c>
      <c r="TL22" s="2">
        <f ca="1"/>
        <v>-7.7836407108634237E-2</v>
      </c>
      <c r="TM22" s="2">
        <f ca="1"/>
        <v>-4.8620150447040392E-2</v>
      </c>
      <c r="TN22" s="2">
        <f ca="1"/>
        <v>-2.0265590625389726E-2</v>
      </c>
      <c r="TO22" s="2">
        <f ca="1"/>
        <v>9.20732299590548E-3</v>
      </c>
      <c r="TP22" s="2">
        <f ca="1"/>
        <v>-4.312934925271944E-2</v>
      </c>
      <c r="TQ22" s="2">
        <f ca="1"/>
        <v>6.3036641874305244E-2</v>
      </c>
      <c r="TR22" s="2">
        <f ca="1"/>
        <v>0.14878938856910481</v>
      </c>
      <c r="TS22" s="2">
        <f ca="1"/>
        <v>4.4725544162057776E-2</v>
      </c>
      <c r="TT22" s="2">
        <f ca="1"/>
        <v>-3.9783500778878572E-2</v>
      </c>
      <c r="TU22" s="2">
        <f ca="1"/>
        <v>4.1687009350738206E-2</v>
      </c>
      <c r="TV22" s="2">
        <f ca="1"/>
        <v>0.11011444665838686</v>
      </c>
      <c r="TW22" s="2">
        <f ca="1"/>
        <v>-8.5972238250280913E-2</v>
      </c>
      <c r="TX22" s="2">
        <f ca="1"/>
        <v>0.16143740967621761</v>
      </c>
      <c r="TY22" s="2">
        <f ca="1"/>
        <v>-6.1833635191241784E-3</v>
      </c>
      <c r="TZ22" s="2">
        <f ca="1"/>
        <v>0.15850768527301656</v>
      </c>
      <c r="UA22" s="2">
        <f ca="1"/>
        <v>2.0780276004283171E-2</v>
      </c>
      <c r="UB22" s="2">
        <f ca="1"/>
        <v>-5.7438278405693627E-2</v>
      </c>
      <c r="UC22" s="2">
        <f ca="1"/>
        <v>0.16276786139935367</v>
      </c>
      <c r="UD22" s="2">
        <f ca="1"/>
        <v>0.14490743091014974</v>
      </c>
      <c r="UE22" s="2">
        <f ca="1"/>
        <v>5.2598670065018047E-2</v>
      </c>
      <c r="UF22" s="2">
        <f ca="1"/>
        <v>1.462910308723854E-2</v>
      </c>
      <c r="UG22" s="2">
        <f ca="1"/>
        <v>-2.409959370715159E-2</v>
      </c>
      <c r="UH22" s="2">
        <f ca="1"/>
        <v>0.13724575315292681</v>
      </c>
      <c r="UI22" s="2">
        <f ca="1"/>
        <v>1.0225773504209945E-3</v>
      </c>
      <c r="UJ22" s="2">
        <f ca="1"/>
        <v>5.0784442055844863E-2</v>
      </c>
      <c r="UK22" s="2">
        <f ca="1"/>
        <v>6.0562416763584606E-2</v>
      </c>
      <c r="UL22" s="2">
        <f ca="1"/>
        <v>-8.204471475286701E-2</v>
      </c>
      <c r="UM22" s="2">
        <f ca="1"/>
        <v>3.0392456040953336E-2</v>
      </c>
      <c r="UN22" s="2">
        <f ca="1"/>
        <v>0.11464435350655901</v>
      </c>
      <c r="UO22" s="2">
        <f ca="1"/>
        <v>2.2344683572466596E-2</v>
      </c>
      <c r="UP22" s="2">
        <f ca="1"/>
        <v>0.17626210891656963</v>
      </c>
      <c r="UQ22" s="2">
        <f ca="1"/>
        <v>3.9687413145969019E-2</v>
      </c>
      <c r="UR22" s="2">
        <f ca="1"/>
        <v>0.11342560558826789</v>
      </c>
      <c r="US22" s="2">
        <f ca="1"/>
        <v>-2.9723242952839429E-2</v>
      </c>
      <c r="UT22" s="2">
        <f ca="1"/>
        <v>-5.2826197793809565E-2</v>
      </c>
      <c r="UU22" s="2">
        <f ca="1"/>
        <v>9.5510171545126171E-2</v>
      </c>
      <c r="UV22" s="2">
        <f ca="1"/>
        <v>9.0067540405363036E-2</v>
      </c>
      <c r="UW22" s="2">
        <f ca="1"/>
        <v>-0.13126225188881199</v>
      </c>
      <c r="UX22" s="2">
        <f ca="1"/>
        <v>0.13858542615960751</v>
      </c>
      <c r="UY22" s="2">
        <f ca="1"/>
        <v>2.6977624897720914E-2</v>
      </c>
      <c r="UZ22" s="2">
        <f ca="1"/>
        <v>-5.2102493003091582E-2</v>
      </c>
      <c r="VA22" s="2">
        <f ca="1"/>
        <v>0.16978538963174583</v>
      </c>
      <c r="VB22" s="2">
        <f ca="1"/>
        <v>0.26072129845577657</v>
      </c>
      <c r="VC22" s="2">
        <f ca="1"/>
        <v>-2.2878873657388291E-2</v>
      </c>
      <c r="VD22" s="2">
        <f ca="1"/>
        <v>-5.555802518003175E-2</v>
      </c>
      <c r="VE22" s="2">
        <f ca="1"/>
        <v>0.1760796335299929</v>
      </c>
      <c r="VF22" s="2">
        <f ca="1"/>
        <v>7.7225663356216639E-2</v>
      </c>
      <c r="VG22" s="2">
        <f ca="1"/>
        <v>0.14493859614628174</v>
      </c>
      <c r="VH22" s="2">
        <f ca="1"/>
        <v>0.1751041473019328</v>
      </c>
      <c r="VI22" s="2">
        <f ca="1"/>
        <v>0.17825961413080435</v>
      </c>
      <c r="VJ22" s="2">
        <f ca="1"/>
        <v>0.15270272871083684</v>
      </c>
      <c r="VK22" s="2">
        <f ca="1"/>
        <v>-3.4001724639898048E-2</v>
      </c>
      <c r="VL22" s="2">
        <f ca="1"/>
        <v>9.5413926986138181E-2</v>
      </c>
      <c r="VM22" s="2">
        <f ca="1"/>
        <v>8.7661595009601023E-3</v>
      </c>
      <c r="VN22" s="2">
        <f ca="1"/>
        <v>-0.10888520495340612</v>
      </c>
      <c r="VO22" s="2">
        <f ca="1"/>
        <v>2.1415398249196159E-2</v>
      </c>
      <c r="VP22" s="2">
        <f ca="1"/>
        <v>0.17254605846530974</v>
      </c>
      <c r="VQ22" s="2">
        <f ca="1"/>
        <v>-2.4178633905672514E-3</v>
      </c>
      <c r="VR22" s="2">
        <f ca="1"/>
        <v>0.11449274855979004</v>
      </c>
      <c r="VS22" s="2">
        <f ca="1"/>
        <v>5.5866756699013219E-2</v>
      </c>
      <c r="VT22" s="2">
        <f ca="1"/>
        <v>3.1048760651603956E-2</v>
      </c>
      <c r="VU22" s="2">
        <f ca="1"/>
        <v>7.9445085122251707E-2</v>
      </c>
      <c r="VV22" s="2">
        <f ca="1"/>
        <v>4.0557063457024575E-2</v>
      </c>
      <c r="VW22" s="2">
        <f ca="1"/>
        <v>-5.4534134853211347E-2</v>
      </c>
      <c r="VX22" s="2">
        <f ca="1"/>
        <v>8.9118053041194814E-2</v>
      </c>
      <c r="VY22" s="2">
        <f ca="1"/>
        <v>8.1579526000992414E-2</v>
      </c>
      <c r="VZ22" s="2">
        <f ca="1"/>
        <v>-3.1167554593206109E-2</v>
      </c>
      <c r="WA22" s="2">
        <f ca="1"/>
        <v>0.15281253058819039</v>
      </c>
      <c r="WB22" s="2">
        <f ca="1"/>
        <v>1.1005872899822487E-2</v>
      </c>
      <c r="WC22" s="2">
        <f ca="1"/>
        <v>0.17480788784972556</v>
      </c>
      <c r="WD22" s="2">
        <f ca="1"/>
        <v>7.9293948481586399E-3</v>
      </c>
      <c r="WE22" s="2">
        <f ca="1"/>
        <v>-0.12874744767060017</v>
      </c>
      <c r="WF22" s="2">
        <f ca="1"/>
        <v>3.8270572194807805E-2</v>
      </c>
      <c r="WG22" s="2">
        <f ca="1"/>
        <v>8.7269420917303497E-2</v>
      </c>
      <c r="WH22" s="2">
        <f ca="1"/>
        <v>0.13384791122696407</v>
      </c>
      <c r="WI22" s="2">
        <f ca="1"/>
        <v>2.4983466489988459E-2</v>
      </c>
      <c r="WJ22" s="2">
        <f ca="1"/>
        <v>-6.0610491257177018E-2</v>
      </c>
      <c r="WK22" s="2">
        <f ca="1"/>
        <v>4.0234354572079897E-2</v>
      </c>
      <c r="WL22" s="2">
        <f ca="1"/>
        <v>2.7731890581249766E-2</v>
      </c>
      <c r="WM22" s="2">
        <f ca="1"/>
        <v>0.11465012714320584</v>
      </c>
      <c r="WN22" s="2">
        <f ca="1"/>
        <v>2.351318918157325E-2</v>
      </c>
      <c r="WO22" s="2">
        <f ca="1"/>
        <v>-3.709107428259116E-2</v>
      </c>
      <c r="WP22" s="2">
        <f ca="1"/>
        <v>0.20420115095827054</v>
      </c>
      <c r="WQ22" s="2">
        <f ca="1"/>
        <v>0.10642795047476622</v>
      </c>
      <c r="WR22" s="2">
        <f ca="1"/>
        <v>4.8294273150791059E-2</v>
      </c>
      <c r="WS22" s="2">
        <f ca="1"/>
        <v>1.0566649472223889E-2</v>
      </c>
      <c r="WT22" s="2">
        <f ca="1"/>
        <v>8.0947305277118672E-2</v>
      </c>
      <c r="WU22" s="2">
        <f ca="1"/>
        <v>9.3023424137599398E-2</v>
      </c>
      <c r="WV22" s="2">
        <f ca="1"/>
        <v>-8.9537185997320162E-2</v>
      </c>
      <c r="WW22" s="2">
        <f ca="1"/>
        <v>-3.7873081662158345E-2</v>
      </c>
      <c r="WX22" s="2">
        <f ca="1"/>
        <v>0.13204550831049805</v>
      </c>
      <c r="WY22" s="2">
        <f ca="1"/>
        <v>5.5233354285004158E-2</v>
      </c>
      <c r="WZ22" s="2">
        <f ca="1"/>
        <v>0.16981376823554001</v>
      </c>
      <c r="XA22" s="2">
        <f ca="1"/>
        <v>2.1733028489752313E-2</v>
      </c>
      <c r="XB22" s="2">
        <f ca="1"/>
        <v>2.1538292005394713E-2</v>
      </c>
      <c r="XC22" s="2">
        <f ca="1"/>
        <v>2.4094780065940447E-2</v>
      </c>
      <c r="XD22" s="2">
        <f ca="1"/>
        <v>6.2741519435043386E-2</v>
      </c>
      <c r="XE22" s="2">
        <f ca="1"/>
        <v>1.0026750726684311E-2</v>
      </c>
      <c r="XF22" s="2">
        <f ca="1"/>
        <v>0.12579980845056929</v>
      </c>
      <c r="XG22" s="2">
        <f ca="1"/>
        <v>-2.068519330902796E-4</v>
      </c>
      <c r="XH22" s="2">
        <f ca="1"/>
        <v>9.2911107438268775E-2</v>
      </c>
      <c r="XI22" s="2">
        <f ca="1"/>
        <v>0.1125194854134996</v>
      </c>
      <c r="XJ22" s="2">
        <f ca="1"/>
        <v>-8.1253124985916428E-3</v>
      </c>
      <c r="XK22" s="2">
        <f ca="1"/>
        <v>4.5095635089115557E-2</v>
      </c>
      <c r="XL22" s="2">
        <f ca="1"/>
        <v>5.5267613401412646E-2</v>
      </c>
      <c r="XM22" s="2">
        <f ca="1"/>
        <v>5.5224012599070477E-2</v>
      </c>
      <c r="XN22" s="2">
        <f ca="1"/>
        <v>7.7154200890996727E-2</v>
      </c>
      <c r="XO22" s="2">
        <f ca="1"/>
        <v>-6.6324450758702899E-3</v>
      </c>
      <c r="XP22" s="2">
        <f ca="1"/>
        <v>1.029147416649908E-2</v>
      </c>
      <c r="XQ22" s="2">
        <f ca="1"/>
        <v>-3.1396569715264694E-2</v>
      </c>
      <c r="XR22" s="2">
        <f ca="1"/>
        <v>-3.4193770375092844E-2</v>
      </c>
      <c r="XS22" s="2">
        <f ca="1"/>
        <v>0.23274423113239479</v>
      </c>
      <c r="XT22" s="2">
        <f ca="1"/>
        <v>0.20998389923794486</v>
      </c>
      <c r="XU22" s="2">
        <f ca="1"/>
        <v>0.11270749010947984</v>
      </c>
      <c r="XV22" s="2">
        <f ca="1"/>
        <v>6.0884438321026926E-2</v>
      </c>
      <c r="XW22" s="2">
        <f ca="1"/>
        <v>0.1043826208416023</v>
      </c>
      <c r="XX22" s="2">
        <f ca="1"/>
        <v>7.2379573228412028E-2</v>
      </c>
      <c r="XY22" s="2">
        <f ca="1"/>
        <v>0.12296928234934262</v>
      </c>
      <c r="XZ22" s="2">
        <f ca="1"/>
        <v>0.14896674976969898</v>
      </c>
      <c r="YA22" s="2">
        <f ca="1"/>
        <v>0.13903575861224213</v>
      </c>
      <c r="YB22" s="2">
        <f ca="1"/>
        <v>0.12885298309351245</v>
      </c>
      <c r="YC22" s="2">
        <f ca="1"/>
        <v>9.0777785889066404E-2</v>
      </c>
      <c r="YD22" s="2">
        <f ca="1"/>
        <v>0.10184686630503728</v>
      </c>
      <c r="YE22" s="2">
        <f ca="1"/>
        <v>-2.2640497985908406E-2</v>
      </c>
      <c r="YF22" s="2">
        <f ca="1"/>
        <v>0.10164077510242051</v>
      </c>
      <c r="YG22" s="2">
        <f ca="1"/>
        <v>2.1435079844154426E-2</v>
      </c>
      <c r="YH22" s="2">
        <f ca="1"/>
        <v>0.14070664401113397</v>
      </c>
      <c r="YI22" s="2">
        <f ca="1"/>
        <v>0.17405903683872487</v>
      </c>
      <c r="YJ22" s="2">
        <f ca="1"/>
        <v>0.10775196116725909</v>
      </c>
      <c r="YK22" s="2">
        <f ca="1"/>
        <v>0.11027061298929933</v>
      </c>
      <c r="YL22" s="2">
        <f ca="1"/>
        <v>-7.4120109479893365E-3</v>
      </c>
      <c r="YM22" s="2">
        <f ca="1"/>
        <v>8.7607152121313384E-2</v>
      </c>
      <c r="YN22" s="2">
        <f ca="1"/>
        <v>4.0804630202858204E-2</v>
      </c>
      <c r="YO22" s="2">
        <f ca="1"/>
        <v>5.3524766107155591E-2</v>
      </c>
      <c r="YP22" s="2">
        <f ca="1"/>
        <v>6.2989379404372325E-3</v>
      </c>
      <c r="YQ22" s="2">
        <f ca="1"/>
        <v>-1.4953196631265916E-2</v>
      </c>
      <c r="YR22" s="2">
        <f ca="1"/>
        <v>0.17771570602750289</v>
      </c>
      <c r="YS22" s="2">
        <f ca="1"/>
        <v>5.7239482162858318E-2</v>
      </c>
      <c r="YT22" s="2">
        <f ca="1"/>
        <v>1.4653251539509381E-2</v>
      </c>
      <c r="YU22" s="2">
        <f ca="1"/>
        <v>-4.0854063358999188E-3</v>
      </c>
      <c r="YV22" s="2">
        <f ca="1"/>
        <v>0.22265228700715198</v>
      </c>
      <c r="YW22" s="2">
        <f ca="1"/>
        <v>5.3171608337782429E-2</v>
      </c>
      <c r="YX22" s="2">
        <f ca="1"/>
        <v>1.2164381468493732E-2</v>
      </c>
      <c r="YY22" s="2">
        <f ca="1"/>
        <v>9.8685589792136236E-2</v>
      </c>
      <c r="YZ22" s="2">
        <f ca="1"/>
        <v>0.11851920615019894</v>
      </c>
      <c r="ZA22" s="2">
        <f ca="1"/>
        <v>3.0689847894132712E-2</v>
      </c>
      <c r="ZB22" s="2">
        <f ca="1"/>
        <v>-0.10286731158251686</v>
      </c>
      <c r="ZC22" s="2">
        <f ca="1"/>
        <v>-8.8052515852337296E-3</v>
      </c>
      <c r="ZD22" s="2">
        <f ca="1"/>
        <v>0.14408858514686079</v>
      </c>
      <c r="ZE22" s="2">
        <f ca="1"/>
        <v>0.10659410978251982</v>
      </c>
      <c r="ZF22" s="2">
        <f ca="1"/>
        <v>0.12097670607251548</v>
      </c>
      <c r="ZG22" s="2">
        <f ca="1"/>
        <v>9.0244066224497155E-2</v>
      </c>
      <c r="ZH22" s="2">
        <f ca="1"/>
        <v>0.14816398034531142</v>
      </c>
      <c r="ZI22" s="2">
        <f ca="1"/>
        <v>0.14541939951898192</v>
      </c>
      <c r="ZJ22" s="2">
        <f ca="1"/>
        <v>2.5772251049078061E-2</v>
      </c>
      <c r="ZK22" s="2">
        <f ca="1"/>
        <v>5.9609780582441367E-2</v>
      </c>
      <c r="ZL22" s="2">
        <f ca="1"/>
        <v>4.0339576077263226E-2</v>
      </c>
      <c r="ZM22" s="2">
        <f ca="1"/>
        <v>0.1814467239736503</v>
      </c>
      <c r="ZN22" s="2">
        <f ca="1"/>
        <v>7.9166735622633183E-2</v>
      </c>
      <c r="ZO22" s="2">
        <f ca="1"/>
        <v>3.6096048481673443E-2</v>
      </c>
      <c r="ZP22" s="2">
        <f ca="1"/>
        <v>7.9976487440190425E-2</v>
      </c>
      <c r="ZQ22" s="2">
        <f ca="1"/>
        <v>-2.1049972120722085E-2</v>
      </c>
      <c r="ZR22" s="2">
        <f ca="1"/>
        <v>7.2661154317993443E-2</v>
      </c>
      <c r="ZS22" s="2">
        <f ca="1"/>
        <v>-1.5633958799060474E-2</v>
      </c>
      <c r="ZT22" s="2">
        <f ca="1"/>
        <v>-5.007484548957554E-2</v>
      </c>
      <c r="ZU22" s="2">
        <f ca="1"/>
        <v>-2.0363068906494031E-5</v>
      </c>
      <c r="ZV22" s="2">
        <f ca="1"/>
        <v>9.1331983321953344E-2</v>
      </c>
      <c r="ZW22" s="2">
        <f ca="1"/>
        <v>6.381856123400298E-2</v>
      </c>
      <c r="ZX22" s="2">
        <f ca="1"/>
        <v>0.1443979299486613</v>
      </c>
      <c r="ZY22" s="2">
        <f ca="1"/>
        <v>0.15467172063344597</v>
      </c>
      <c r="ZZ22" s="2">
        <f ca="1"/>
        <v>0.19183081545765149</v>
      </c>
      <c r="AAA22" s="2">
        <f ca="1"/>
        <v>0.10349409369361376</v>
      </c>
      <c r="AAB22" s="2">
        <f ca="1"/>
        <v>1.2607775553210056E-2</v>
      </c>
      <c r="AAC22" s="2">
        <f ca="1"/>
        <v>0.18908524472525245</v>
      </c>
      <c r="AAD22" s="2">
        <f ca="1"/>
        <v>3.3153124493613559E-2</v>
      </c>
      <c r="AAE22" s="2">
        <f ca="1"/>
        <v>3.537553483186319E-2</v>
      </c>
      <c r="AAF22" s="2">
        <f ca="1"/>
        <v>6.359249429432165E-2</v>
      </c>
      <c r="AAG22" s="2">
        <f ca="1"/>
        <v>-3.2644818719246502E-3</v>
      </c>
      <c r="AAH22" s="2">
        <f ca="1"/>
        <v>3.0010933128434093E-2</v>
      </c>
      <c r="AAI22" s="2">
        <f ca="1"/>
        <v>-4.6180120199960956E-2</v>
      </c>
      <c r="AAJ22" s="2">
        <f ca="1"/>
        <v>0.19161132056227886</v>
      </c>
      <c r="AAK22" s="2">
        <f ca="1"/>
        <v>5.5282346833421189E-2</v>
      </c>
      <c r="AAL22" s="2">
        <f ca="1"/>
        <v>2.5404604580067502E-2</v>
      </c>
      <c r="AAM22" s="2">
        <f ca="1"/>
        <v>4.3510329590741505E-2</v>
      </c>
      <c r="AAN22" s="2">
        <f ca="1"/>
        <v>8.7709529733968256E-2</v>
      </c>
      <c r="AAO22" s="2">
        <f ca="1"/>
        <v>-1.9282019190507219E-2</v>
      </c>
      <c r="AAP22" s="2">
        <f ca="1"/>
        <v>-1.0932155971069682E-2</v>
      </c>
      <c r="AAQ22" s="2">
        <f ca="1"/>
        <v>-1.9027305459711763E-3</v>
      </c>
      <c r="AAR22" s="2">
        <f ca="1"/>
        <v>0.19325856787143425</v>
      </c>
      <c r="AAS22" s="2">
        <f ca="1"/>
        <v>9.1506865038491952E-2</v>
      </c>
      <c r="AAT22" s="2">
        <f ca="1"/>
        <v>6.4553722902317714E-2</v>
      </c>
      <c r="AAU22" s="2">
        <f ca="1"/>
        <v>-7.3663390644324978E-2</v>
      </c>
      <c r="AAV22" s="2">
        <f ca="1"/>
        <v>1.4967563534635908E-2</v>
      </c>
      <c r="AAW22" s="2">
        <f ca="1"/>
        <v>0.10624476083869135</v>
      </c>
      <c r="AAX22" s="2">
        <f ca="1"/>
        <v>3.8230338650513111E-2</v>
      </c>
      <c r="AAY22" s="2">
        <f ca="1"/>
        <v>3.8282626352201518E-2</v>
      </c>
      <c r="AAZ22" s="2">
        <f ca="1"/>
        <v>9.3880589792989799E-3</v>
      </c>
      <c r="ABA22" s="2">
        <f ca="1"/>
        <v>5.939531666650906E-3</v>
      </c>
      <c r="ABB22" s="2">
        <f ca="1"/>
        <v>5.4684979928174601E-2</v>
      </c>
      <c r="ABC22" s="2">
        <f ca="1"/>
        <v>-7.7800558775137155E-3</v>
      </c>
      <c r="ABD22" s="2">
        <f ca="1"/>
        <v>0.19785897971096855</v>
      </c>
      <c r="ABE22" s="2">
        <f ca="1"/>
        <v>0.1472743851541965</v>
      </c>
      <c r="ABF22" s="2">
        <f ca="1"/>
        <v>7.5652519829302309E-2</v>
      </c>
      <c r="ABG22" s="2">
        <f ca="1"/>
        <v>0.15244167019743066</v>
      </c>
      <c r="ABH22" s="2">
        <f ca="1"/>
        <v>0.24808335907529883</v>
      </c>
      <c r="ABI22" s="2">
        <f ca="1"/>
        <v>0.12171992734659266</v>
      </c>
      <c r="ABJ22" s="2">
        <f ca="1"/>
        <v>0.10900618752407815</v>
      </c>
      <c r="ABK22" s="2">
        <f ca="1"/>
        <v>-9.5295830872516391E-2</v>
      </c>
      <c r="ABL22" s="2">
        <f ca="1"/>
        <v>-3.9752430191897684E-2</v>
      </c>
      <c r="ABM22" s="2">
        <f ca="1"/>
        <v>1.7894812726865848E-2</v>
      </c>
      <c r="ABN22" s="2">
        <f ca="1"/>
        <v>3.3816090219688628E-2</v>
      </c>
      <c r="ABO22" s="2">
        <f ca="1"/>
        <v>9.8306819319788075E-3</v>
      </c>
      <c r="ABP22" s="2">
        <f ca="1"/>
        <v>0.17989182406143944</v>
      </c>
      <c r="ABQ22" s="2">
        <f ca="1"/>
        <v>9.5412520591827782E-2</v>
      </c>
      <c r="ABR22" s="2">
        <f ca="1"/>
        <v>0.18632147895166723</v>
      </c>
      <c r="ABS22" s="2">
        <f ca="1"/>
        <v>6.0675266609279806E-2</v>
      </c>
      <c r="ABT22" s="2">
        <f ca="1"/>
        <v>6.1387274889527554E-2</v>
      </c>
      <c r="ABU22" s="2">
        <f ca="1"/>
        <v>0.10105738600319647</v>
      </c>
      <c r="ABV22" s="2">
        <f ca="1"/>
        <v>-2.9737609634871778E-2</v>
      </c>
      <c r="ABW22" s="2">
        <f ca="1"/>
        <v>8.5927060319884341E-2</v>
      </c>
      <c r="ABX22" s="2">
        <f ca="1"/>
        <v>3.33307237805925E-3</v>
      </c>
      <c r="ABY22" s="2">
        <f ca="1"/>
        <v>0.14052799109491942</v>
      </c>
      <c r="ABZ22" s="2">
        <f ca="1"/>
        <v>-2.9728342149304865E-2</v>
      </c>
      <c r="ACA22" s="2">
        <f ca="1"/>
        <v>8.2333857382561715E-2</v>
      </c>
      <c r="ACB22" s="2">
        <f ca="1"/>
        <v>5.4852648273392562E-2</v>
      </c>
      <c r="ACC22" s="2">
        <f ca="1"/>
        <v>1.4715672019492004E-3</v>
      </c>
      <c r="ACD22" s="2">
        <f ca="1"/>
        <v>0.11193699287493838</v>
      </c>
      <c r="ACE22" s="2">
        <f ca="1"/>
        <v>0.14843275090227859</v>
      </c>
      <c r="ACF22" s="2">
        <f ca="1"/>
        <v>0.11630978833141131</v>
      </c>
      <c r="ACG22" s="2">
        <f ca="1"/>
        <v>-5.7752836390414244E-2</v>
      </c>
      <c r="ACH22" s="2">
        <f ca="1"/>
        <v>3.2497245762975815E-3</v>
      </c>
      <c r="ACI22" s="2">
        <f ca="1"/>
        <v>5.4365221872453226E-2</v>
      </c>
      <c r="ACJ22" s="2">
        <f ca="1"/>
        <v>0.21518427543793392</v>
      </c>
      <c r="ACK22" s="2">
        <f ca="1"/>
        <v>-5.6280908454915041E-2</v>
      </c>
      <c r="ACL22" s="2">
        <f ca="1"/>
        <v>0.1501392002469491</v>
      </c>
      <c r="ACM22" s="2">
        <f ca="1"/>
        <v>2.9981141798705247E-2</v>
      </c>
      <c r="ACN22" s="2">
        <f ca="1"/>
        <v>-4.3861811253273625E-3</v>
      </c>
      <c r="ACO22" s="2">
        <f ca="1"/>
        <v>2.024050593954612E-2</v>
      </c>
      <c r="ACP22" s="2">
        <f ca="1"/>
        <v>9.5837626860235864E-2</v>
      </c>
      <c r="ACQ22" s="2">
        <f ca="1"/>
        <v>-2.0730066423085849E-2</v>
      </c>
      <c r="ACR22" s="2">
        <f ca="1"/>
        <v>0.14994863042925941</v>
      </c>
      <c r="ACS22" s="2">
        <f ca="1"/>
        <v>0.2575358489403492</v>
      </c>
      <c r="ACT22" s="2">
        <f ca="1"/>
        <v>-4.0668913712927912E-3</v>
      </c>
      <c r="ACU22" s="2">
        <f ca="1"/>
        <v>-2.0362434681846939E-2</v>
      </c>
      <c r="ACV22" s="2">
        <f ca="1"/>
        <v>-9.5425495344024364E-2</v>
      </c>
      <c r="ACW22" s="2">
        <f ca="1"/>
        <v>5.7958669432666622E-2</v>
      </c>
      <c r="ACX22" s="2">
        <f ca="1"/>
        <v>4.3787185894153063E-2</v>
      </c>
      <c r="ACY22" s="2">
        <f ca="1"/>
        <v>5.6018988918154065E-2</v>
      </c>
      <c r="ACZ22" s="2">
        <f ca="1"/>
        <v>0.15302761309101437</v>
      </c>
      <c r="ADA22" s="2">
        <f ca="1"/>
        <v>5.0084152480107252E-3</v>
      </c>
      <c r="ADB22" s="2">
        <f ca="1"/>
        <v>3.1712866840806334E-2</v>
      </c>
      <c r="ADC22" s="2">
        <f ca="1"/>
        <v>-6.8474883701321182E-2</v>
      </c>
      <c r="ADD22" s="2">
        <f ca="1"/>
        <v>3.2284323580576466E-2</v>
      </c>
      <c r="ADE22" s="2">
        <f ca="1"/>
        <v>5.4952246644344449E-2</v>
      </c>
      <c r="ADF22" s="2">
        <f ca="1"/>
        <v>7.3631679110344989E-2</v>
      </c>
      <c r="ADG22" s="2">
        <f ca="1"/>
        <v>9.3207184533546095E-4</v>
      </c>
      <c r="ADH22" s="2">
        <f ca="1"/>
        <v>0.11413482097876052</v>
      </c>
      <c r="ADI22" s="2">
        <f ca="1"/>
        <v>7.6334247641310346E-2</v>
      </c>
      <c r="ADJ22" s="2">
        <f ca="1"/>
        <v>4.9927970337981104E-2</v>
      </c>
      <c r="ADK22" s="2">
        <f ca="1"/>
        <v>-1.7446706829114964E-2</v>
      </c>
      <c r="ADL22" s="2">
        <f ca="1"/>
        <v>2.8489285095833379E-2</v>
      </c>
      <c r="ADM22" s="2">
        <f ca="1"/>
        <v>-3.0263248153494238E-2</v>
      </c>
      <c r="ADN22" s="2">
        <f ca="1"/>
        <v>4.1627188339550855E-2</v>
      </c>
      <c r="ADO22" s="2">
        <f ca="1"/>
        <v>7.4012864801699094E-2</v>
      </c>
      <c r="ADP22" s="2">
        <f ca="1"/>
        <v>-1.6858565947217213E-2</v>
      </c>
      <c r="ADQ22" s="2">
        <f ca="1"/>
        <v>0.15450530672060647</v>
      </c>
      <c r="ADR22" s="2">
        <f ca="1"/>
        <v>5.8568235205494271E-2</v>
      </c>
      <c r="ADS22" s="2">
        <f ca="1"/>
        <v>4.1794418109956176E-2</v>
      </c>
      <c r="ADT22" s="2">
        <f ca="1"/>
        <v>0.10292777825551358</v>
      </c>
      <c r="ADU22" s="2">
        <f ca="1"/>
        <v>-6.1502569839034876E-2</v>
      </c>
      <c r="ADV22" s="2">
        <f ca="1"/>
        <v>7.5512930962768968E-3</v>
      </c>
      <c r="ADW22" s="2">
        <f ca="1"/>
        <v>-0.19904182311287574</v>
      </c>
      <c r="ADX22" s="2">
        <f ca="1"/>
        <v>-5.5902773408271322E-2</v>
      </c>
      <c r="ADY22" s="2">
        <f ca="1"/>
        <v>0.23502748210420321</v>
      </c>
      <c r="ADZ22" s="2">
        <f ca="1"/>
        <v>-3.0164507450348044E-2</v>
      </c>
      <c r="AEA22" s="2">
        <f ca="1"/>
        <v>4.5861212263565931E-2</v>
      </c>
      <c r="AEB22" s="2">
        <f ca="1"/>
        <v>-1.9377153069036007E-2</v>
      </c>
      <c r="AEC22" s="2">
        <f ca="1"/>
        <v>7.6717942300594671E-3</v>
      </c>
      <c r="AED22" s="2">
        <f ca="1"/>
        <v>0.15680202693777023</v>
      </c>
      <c r="AEE22" s="2">
        <f ca="1"/>
        <v>0.17799998585377272</v>
      </c>
      <c r="AEF22" s="2">
        <f ca="1"/>
        <v>0.17630541301650865</v>
      </c>
      <c r="AEG22" s="2">
        <f ca="1"/>
        <v>-3.4027149913066393E-2</v>
      </c>
      <c r="AEH22" s="2">
        <f ca="1"/>
        <v>0.12147461108963221</v>
      </c>
      <c r="AEI22" s="2">
        <f ca="1"/>
        <v>5.5671347521019481E-2</v>
      </c>
      <c r="AEJ22" s="2">
        <f ca="1"/>
        <v>-2.6352524173012093E-2</v>
      </c>
      <c r="AEK22" s="2">
        <f ca="1"/>
        <v>0.24822356188642067</v>
      </c>
      <c r="AEL22" s="2">
        <f ca="1"/>
        <v>-1.7191490613630803E-2</v>
      </c>
      <c r="AEM22" s="2">
        <f ca="1"/>
        <v>3.8991121459508435E-2</v>
      </c>
      <c r="AEN22" s="2">
        <f ca="1"/>
        <v>0.17882761542977202</v>
      </c>
      <c r="AEO22" s="2">
        <f ca="1"/>
        <v>4.8332107017657853E-2</v>
      </c>
      <c r="AEP22" s="2">
        <f ca="1"/>
        <v>-6.9295462973358382E-2</v>
      </c>
      <c r="AEQ22" s="2">
        <f ca="1"/>
        <v>-6.2015599723231479E-3</v>
      </c>
      <c r="AER22" s="2">
        <f ca="1"/>
        <v>7.2762836165305378E-2</v>
      </c>
      <c r="AES22" s="2">
        <f ca="1"/>
        <v>0.15921596022850304</v>
      </c>
      <c r="AET22" s="2">
        <f ca="1"/>
        <v>4.1919764228329985E-2</v>
      </c>
      <c r="AEU22" s="2">
        <f ca="1"/>
        <v>9.4402934300497343E-2</v>
      </c>
      <c r="AEV22" s="2">
        <f ca="1"/>
        <v>1.8024922402314764E-3</v>
      </c>
      <c r="AEW22" s="2">
        <f ca="1"/>
        <v>7.7455019019991828E-2</v>
      </c>
      <c r="AEX22" s="2">
        <f ca="1"/>
        <v>-5.3360731118045068E-3</v>
      </c>
      <c r="AEY22" s="2">
        <f ca="1"/>
        <v>7.4986375409002812E-2</v>
      </c>
      <c r="AEZ22" s="2">
        <f ca="1"/>
        <v>0.18393737440778146</v>
      </c>
      <c r="AFA22" s="2">
        <f ca="1"/>
        <v>-4.1238386143996233E-2</v>
      </c>
      <c r="AFB22" s="2">
        <f ca="1"/>
        <v>0.20992871913070255</v>
      </c>
      <c r="AFC22" s="2">
        <f ca="1"/>
        <v>4.2712608631696139E-2</v>
      </c>
      <c r="AFD22" s="2">
        <f ca="1"/>
        <v>0.10863378472197824</v>
      </c>
      <c r="AFE22" s="2">
        <f ca="1"/>
        <v>-0.11772663793707625</v>
      </c>
      <c r="AFF22" s="2">
        <f ca="1"/>
        <v>0.11835853729035455</v>
      </c>
      <c r="AFG22" s="2">
        <f ca="1"/>
        <v>-6.4291719758178267E-3</v>
      </c>
      <c r="AFH22" s="2">
        <f ca="1"/>
        <v>2.1515394200675889E-2</v>
      </c>
      <c r="AFI22" s="2">
        <f ca="1"/>
        <v>4.6088506039562049E-2</v>
      </c>
      <c r="AFJ22" s="2">
        <f ca="1"/>
        <v>-2.7509564667163408E-2</v>
      </c>
      <c r="AFK22" s="2">
        <f ca="1"/>
        <v>-2.8135266449191287E-2</v>
      </c>
      <c r="AFL22" s="2">
        <f ca="1"/>
        <v>8.3733650216041428E-2</v>
      </c>
      <c r="AFM22" s="2">
        <f ca="1"/>
        <v>-0.13456143570343262</v>
      </c>
      <c r="AFN22" s="2">
        <f ca="1"/>
        <v>9.8738999737960492E-3</v>
      </c>
      <c r="AFO22" s="2">
        <f ca="1"/>
        <v>3.8904632143091818E-2</v>
      </c>
      <c r="AFP22" s="2">
        <f ca="1"/>
        <v>-3.351343694528737E-2</v>
      </c>
      <c r="AFQ22" s="2">
        <f ca="1"/>
        <v>6.6617160702179185E-2</v>
      </c>
      <c r="AFR22" s="2">
        <f ca="1"/>
        <v>0.23256077285109075</v>
      </c>
      <c r="AFS22" s="2">
        <f ca="1"/>
        <v>-2.5486966883007209E-2</v>
      </c>
      <c r="AFT22" s="2">
        <f ca="1"/>
        <v>-1.0220377093965491E-2</v>
      </c>
      <c r="AFU22" s="2">
        <f ca="1"/>
        <v>2.9622531290374763E-2</v>
      </c>
      <c r="AFV22" s="2">
        <f ca="1"/>
        <v>2.2917577300196265E-3</v>
      </c>
      <c r="AFW22" s="2">
        <f ca="1"/>
        <v>1.6465234019931434E-2</v>
      </c>
      <c r="AFX22" s="2">
        <f ca="1"/>
        <v>0.24278434418624698</v>
      </c>
      <c r="AFY22" s="2">
        <f ca="1"/>
        <v>0.12029084133962671</v>
      </c>
      <c r="AFZ22" s="2">
        <f ca="1"/>
        <v>0.209171066977689</v>
      </c>
      <c r="AGA22" s="2">
        <f ca="1"/>
        <v>1.3959190539392416E-2</v>
      </c>
      <c r="AGB22" s="2">
        <f ca="1"/>
        <v>0.25100722415416588</v>
      </c>
      <c r="AGC22" s="2">
        <f ca="1"/>
        <v>0.13205126668958789</v>
      </c>
      <c r="AGD22" s="2">
        <f ca="1"/>
        <v>4.1222540524328694E-2</v>
      </c>
      <c r="AGE22" s="2">
        <f ca="1"/>
        <v>8.6180316658828304E-2</v>
      </c>
      <c r="AGF22" s="2">
        <f ca="1"/>
        <v>0.14015880216029514</v>
      </c>
      <c r="AGG22" s="2">
        <f ca="1"/>
        <v>8.7192897231366945E-3</v>
      </c>
      <c r="AGH22" s="2">
        <f ca="1"/>
        <v>0.15790605958469117</v>
      </c>
      <c r="AGI22" s="2">
        <f ca="1"/>
        <v>-8.1141935454726241E-3</v>
      </c>
      <c r="AGJ22" s="2">
        <f ca="1"/>
        <v>0.23034269074780539</v>
      </c>
      <c r="AGK22" s="2">
        <f ca="1"/>
        <v>4.0493853185050485E-2</v>
      </c>
      <c r="AGL22" s="2">
        <f ca="1"/>
        <v>9.2295342489605026E-2</v>
      </c>
      <c r="AGM22" s="2">
        <f ca="1"/>
        <v>2.4127582039220087E-2</v>
      </c>
      <c r="AGN22" s="2">
        <f ca="1"/>
        <v>3.9813410905128174E-2</v>
      </c>
      <c r="AGO22" s="2">
        <f ca="1"/>
        <v>-3.3461816091422431E-2</v>
      </c>
      <c r="AGP22" s="2">
        <f ca="1"/>
        <v>0.12860113501957232</v>
      </c>
      <c r="AGQ22" s="2">
        <f ca="1"/>
        <v>9.0741440135075402E-2</v>
      </c>
      <c r="AGR22" s="2">
        <f ca="1"/>
        <v>-6.3998586568613292E-2</v>
      </c>
      <c r="AGS22" s="2">
        <f ca="1"/>
        <v>0.19975425967793431</v>
      </c>
      <c r="AGT22" s="2">
        <f ca="1"/>
        <v>6.6668712328885993E-2</v>
      </c>
      <c r="AGU22" s="2">
        <f ca="1"/>
        <v>0.11644680861231455</v>
      </c>
      <c r="AGV22" s="2">
        <f ca="1"/>
        <v>0.11411498882953129</v>
      </c>
      <c r="AGW22" s="2">
        <f ca="1"/>
        <v>3.7362198946034597E-3</v>
      </c>
      <c r="AGX22" s="2">
        <f ca="1"/>
        <v>6.8890607960321704E-2</v>
      </c>
      <c r="AGY22" s="2">
        <f ca="1"/>
        <v>-5.4080258788447785E-3</v>
      </c>
      <c r="AGZ22" s="2">
        <f ca="1"/>
        <v>-1.5695895254760311E-2</v>
      </c>
      <c r="AHA22" s="2">
        <f ca="1"/>
        <v>0.15496659567690796</v>
      </c>
      <c r="AHB22" s="2">
        <f ca="1"/>
        <v>0.1854637383035499</v>
      </c>
      <c r="AHC22" s="2">
        <f ca="1"/>
        <v>6.0429967783494347E-2</v>
      </c>
      <c r="AHD22" s="2">
        <f ca="1"/>
        <v>0.11328992071913649</v>
      </c>
      <c r="AHE22" s="2">
        <f ca="1"/>
        <v>-0.10549575606223338</v>
      </c>
      <c r="AHF22" s="2">
        <f ca="1"/>
        <v>2.8686443065355165E-2</v>
      </c>
      <c r="AHG22" s="2">
        <f ca="1"/>
        <v>-5.4530001278787002E-2</v>
      </c>
      <c r="AHH22" s="2">
        <f ca="1"/>
        <v>-1.1612538117844254E-3</v>
      </c>
      <c r="AHI22" s="2">
        <f ca="1"/>
        <v>-9.5065831852994109E-2</v>
      </c>
      <c r="AHJ22" s="2">
        <f ca="1"/>
        <v>2.3257628792602344E-2</v>
      </c>
      <c r="AHK22" s="2">
        <f ca="1"/>
        <v>-1.3959862154842573E-2</v>
      </c>
      <c r="AHL22" s="2">
        <f ca="1"/>
        <v>0.19205050134329998</v>
      </c>
      <c r="AHM22" s="2">
        <f ca="1"/>
        <v>4.0161285763408522E-2</v>
      </c>
      <c r="AHN22" s="2">
        <f ca="1"/>
        <v>0.14638117531819866</v>
      </c>
      <c r="AHO22" s="2">
        <f ca="1"/>
        <v>0.11717429165151874</v>
      </c>
      <c r="AHP22" s="2">
        <f ca="1"/>
        <v>-0.10186809952589573</v>
      </c>
      <c r="AHQ22" s="2">
        <f ca="1"/>
        <v>2.1070595252898217E-2</v>
      </c>
      <c r="AHR22" s="2">
        <f ca="1"/>
        <v>0.10936269982484662</v>
      </c>
      <c r="AHS22" s="2">
        <f ca="1"/>
        <v>3.0908931680268186E-2</v>
      </c>
      <c r="AHT22" s="2">
        <f ca="1"/>
        <v>-4.4102823052922333E-2</v>
      </c>
      <c r="AHU22" s="2">
        <f ca="1"/>
        <v>-2.9105155890157539E-2</v>
      </c>
      <c r="AHV22" s="2">
        <f ca="1"/>
        <v>1.5688329565859124E-2</v>
      </c>
      <c r="AHW22" s="2">
        <f ca="1"/>
        <v>0.29004817822096263</v>
      </c>
      <c r="AHX22" s="2">
        <f ca="1"/>
        <v>0.1835367213270932</v>
      </c>
      <c r="AHY22" s="2">
        <f ca="1"/>
        <v>2.2499403285606529E-2</v>
      </c>
      <c r="AHZ22" s="2">
        <f ca="1"/>
        <v>2.3049918793985876E-2</v>
      </c>
      <c r="AIA22" s="2">
        <f ca="1"/>
        <v>-0.13845547211125653</v>
      </c>
      <c r="AIB22" s="2">
        <f ca="1"/>
        <v>9.4645630088225033E-2</v>
      </c>
      <c r="AIC22" s="2">
        <f ca="1"/>
        <v>3.7401837986846091E-2</v>
      </c>
      <c r="AID22" s="2">
        <f ca="1"/>
        <v>-1.6243168885561168E-2</v>
      </c>
      <c r="AIE22" s="2">
        <f ca="1"/>
        <v>8.031451449829935E-2</v>
      </c>
      <c r="AIF22" s="2">
        <f ca="1"/>
        <v>0.15792834157871488</v>
      </c>
      <c r="AIG22" s="2">
        <f ca="1"/>
        <v>0.32080606837131576</v>
      </c>
      <c r="AIH22" s="2">
        <f ca="1"/>
        <v>-0.14514272925227967</v>
      </c>
      <c r="AII22" s="2">
        <f ca="1"/>
        <v>-6.0112893021578628E-2</v>
      </c>
      <c r="AIJ22" s="2">
        <f ca="1"/>
        <v>0.19059257946724567</v>
      </c>
      <c r="AIK22" s="2">
        <f ca="1"/>
        <v>-3.718528894825901E-2</v>
      </c>
      <c r="AIL22" s="2">
        <f ca="1"/>
        <v>-5.1876852289368031E-2</v>
      </c>
      <c r="AIM22" s="2">
        <f ca="1"/>
        <v>0.19864190202053206</v>
      </c>
      <c r="AIN22" s="2">
        <f ca="1"/>
        <v>5.767337468141974E-2</v>
      </c>
      <c r="AIO22" s="2">
        <f ca="1"/>
        <v>0.14010346036495999</v>
      </c>
      <c r="AIP22" s="2">
        <f ca="1"/>
        <v>0.27527404708370501</v>
      </c>
      <c r="AIQ22" s="2">
        <f ca="1"/>
        <v>-4.4078493122928192E-2</v>
      </c>
      <c r="AIR22" s="2">
        <f ca="1"/>
        <v>6.1684450548266323E-2</v>
      </c>
      <c r="AIS22" s="2">
        <f ca="1"/>
        <v>1.3791877824826083E-2</v>
      </c>
      <c r="AIT22" s="2">
        <f ca="1"/>
        <v>3.2090123526077485E-2</v>
      </c>
      <c r="AIU22" s="2">
        <f ca="1"/>
        <v>4.9553840309254631E-2</v>
      </c>
      <c r="AIV22" s="2">
        <f ca="1"/>
        <v>8.0652267166906974E-2</v>
      </c>
      <c r="AIW22" s="2">
        <f ca="1"/>
        <v>8.6646048615892868E-2</v>
      </c>
      <c r="AIX22" s="2">
        <f ca="1"/>
        <v>7.1667935770872368E-2</v>
      </c>
      <c r="AIY22" s="2">
        <f ca="1"/>
        <v>4.1680971424345355E-2</v>
      </c>
      <c r="AIZ22" s="2">
        <f ca="1"/>
        <v>7.095790982300218E-2</v>
      </c>
      <c r="AJA22" s="2">
        <f ca="1"/>
        <v>0.13670130205759845</v>
      </c>
      <c r="AJB22" s="2">
        <f ca="1"/>
        <v>-0.12559048868494802</v>
      </c>
      <c r="AJC22" s="2">
        <f ca="1"/>
        <v>3.3510581932926053E-2</v>
      </c>
      <c r="AJD22" s="2">
        <f ca="1"/>
        <v>5.4890943878197117E-2</v>
      </c>
      <c r="AJE22" s="2">
        <f ca="1"/>
        <v>0.14424629777557879</v>
      </c>
      <c r="AJF22" s="2">
        <f ca="1"/>
        <v>-5.0440546527690713E-2</v>
      </c>
      <c r="AJG22" s="2">
        <f ca="1"/>
        <v>6.6484382743472265E-2</v>
      </c>
      <c r="AJH22" s="2">
        <f ca="1"/>
        <v>6.9635017706781668E-2</v>
      </c>
      <c r="AJI22" s="2">
        <f ca="1"/>
        <v>-2.578464721803099E-2</v>
      </c>
      <c r="AJJ22" s="2">
        <f ca="1"/>
        <v>-5.6601842483930173E-2</v>
      </c>
      <c r="AJK22" s="2">
        <f ca="1"/>
        <v>2.6294551474108231E-2</v>
      </c>
      <c r="AJL22" s="2">
        <f ca="1"/>
        <v>0.18018128883053783</v>
      </c>
      <c r="AJM22" s="2">
        <f ca="1"/>
        <v>0.16134197605694206</v>
      </c>
      <c r="AJN22" s="2">
        <f ca="1"/>
        <v>-3.4094222101353183E-2</v>
      </c>
      <c r="AJO22" s="2">
        <f ca="1"/>
        <v>0.1384580886170734</v>
      </c>
      <c r="AJP22" s="2">
        <f ca="1"/>
        <v>0.11296776115017938</v>
      </c>
      <c r="AJQ22" s="2">
        <f ca="1"/>
        <v>0.174201266966199</v>
      </c>
      <c r="AJR22" s="2">
        <f ca="1"/>
        <v>0.16398467382804965</v>
      </c>
      <c r="AJS22" s="2">
        <f ca="1"/>
        <v>1.0605079161746828E-2</v>
      </c>
      <c r="AJT22" s="2">
        <f ca="1"/>
        <v>-1.1525887331282014E-2</v>
      </c>
      <c r="AJU22" s="2">
        <f ca="1"/>
        <v>-4.3844725926145495E-2</v>
      </c>
      <c r="AJV22" s="2">
        <f ca="1"/>
        <v>0.14797114452144541</v>
      </c>
      <c r="AJW22" s="2">
        <f ca="1"/>
        <v>1.5809597421640162E-2</v>
      </c>
      <c r="AJX22" s="2">
        <f ca="1"/>
        <v>9.4041877850906841E-2</v>
      </c>
      <c r="AJY22" s="2">
        <f ca="1"/>
        <v>0.14119599702918115</v>
      </c>
      <c r="AJZ22" s="2">
        <f ca="1"/>
        <v>2.7822248302727809E-3</v>
      </c>
      <c r="AKA22" s="2">
        <f ca="1"/>
        <v>0.17998914352696332</v>
      </c>
      <c r="AKB22" s="2">
        <f ca="1"/>
        <v>0.15988787982856073</v>
      </c>
      <c r="AKC22" s="2">
        <f ca="1"/>
        <v>-2.7299328372718756E-2</v>
      </c>
      <c r="AKD22" s="2">
        <f ca="1"/>
        <v>-1.3443195681025394E-2</v>
      </c>
      <c r="AKE22" s="2">
        <f ca="1"/>
        <v>8.2913135254855636E-2</v>
      </c>
      <c r="AKF22" s="2">
        <f ca="1"/>
        <v>0.17108133170268114</v>
      </c>
      <c r="AKG22" s="2">
        <f ca="1"/>
        <v>9.4641340786330019E-2</v>
      </c>
      <c r="AKH22" s="2">
        <f ca="1"/>
        <v>0.10768554406952449</v>
      </c>
      <c r="AKI22" s="2">
        <f ca="1"/>
        <v>1.4278306681918262E-3</v>
      </c>
      <c r="AKJ22" s="2">
        <f ca="1"/>
        <v>9.0402411536474353E-2</v>
      </c>
      <c r="AKK22" s="2">
        <f ca="1"/>
        <v>1.4447498478462446E-2</v>
      </c>
      <c r="AKL22" s="2">
        <f ca="1"/>
        <v>1.9993727465480657E-3</v>
      </c>
      <c r="AKM22" s="2">
        <f ca="1"/>
        <v>0.12222499484591787</v>
      </c>
      <c r="AKN22" s="2">
        <f ca="1"/>
        <v>0.29782170898063676</v>
      </c>
      <c r="AKO22" s="2">
        <f ca="1"/>
        <v>-8.7768926705882738E-3</v>
      </c>
      <c r="AKP22" s="2">
        <f ca="1"/>
        <v>3.4123884258878592E-2</v>
      </c>
      <c r="AKQ22" s="2">
        <f ca="1"/>
        <v>0.17052837205570809</v>
      </c>
      <c r="AKR22" s="2">
        <f ca="1"/>
        <v>7.4132890459605458E-2</v>
      </c>
      <c r="AKS22" s="2">
        <f ca="1"/>
        <v>1.14028710182323E-2</v>
      </c>
      <c r="AKT22" s="2">
        <f ca="1"/>
        <v>6.9180648763622371E-2</v>
      </c>
      <c r="AKU22" s="2">
        <f ca="1"/>
        <v>0.16387192208607199</v>
      </c>
      <c r="AKV22" s="2">
        <f ca="1"/>
        <v>0.10551511563123703</v>
      </c>
      <c r="AKW22" s="2">
        <f ca="1"/>
        <v>0.15632344795086814</v>
      </c>
      <c r="AKX22" s="2">
        <f ca="1"/>
        <v>0.10648224373043363</v>
      </c>
      <c r="AKY22" s="2">
        <f ca="1"/>
        <v>0.10315849380472192</v>
      </c>
      <c r="AKZ22" s="2">
        <f ca="1"/>
        <v>-5.4950451463958341E-2</v>
      </c>
      <c r="ALA22" s="2">
        <f ca="1"/>
        <v>8.7504019523941781E-2</v>
      </c>
      <c r="ALB22" s="2">
        <f ca="1"/>
        <v>0.1738370376938056</v>
      </c>
      <c r="ALC22" s="2">
        <f ca="1"/>
        <v>0.14894544354812989</v>
      </c>
      <c r="ALD22" s="2">
        <f ca="1"/>
        <v>-0.1809368308590999</v>
      </c>
      <c r="ALE22" s="2">
        <f ca="1"/>
        <v>-2.2806249219219588E-2</v>
      </c>
      <c r="ALF22" s="2">
        <f ca="1"/>
        <v>8.4989745685714879E-3</v>
      </c>
      <c r="ALG22" s="2">
        <f ca="1"/>
        <v>7.5606600264941787E-2</v>
      </c>
      <c r="ALH22" s="2">
        <f ca="1"/>
        <v>0.16883280016052626</v>
      </c>
      <c r="ALI22" s="2">
        <f ca="1"/>
        <v>-3.927503795687029E-2</v>
      </c>
      <c r="ALJ22" s="2">
        <f ca="1"/>
        <v>8.4211181927164452E-2</v>
      </c>
      <c r="ALK22" s="2">
        <f ca="1"/>
        <v>0.1806680418920272</v>
      </c>
      <c r="ALL22" s="2">
        <f ca="1"/>
        <v>0.18294073717118714</v>
      </c>
      <c r="ALM22" s="2">
        <f ca="1"/>
        <v>7.3548407100525098E-2</v>
      </c>
      <c r="ALN22" s="2">
        <f ca="1"/>
        <v>-1.5145730211913427E-2</v>
      </c>
      <c r="ALO22" s="2">
        <f ca="1"/>
        <v>0.14690835127139906</v>
      </c>
      <c r="ALP22" s="2">
        <f ca="1"/>
        <v>1.780811817992925E-2</v>
      </c>
      <c r="ALQ22" s="2">
        <f ca="1"/>
        <v>-2.2321296585146047E-2</v>
      </c>
      <c r="ALR22" s="2">
        <f ca="1"/>
        <v>1.2163958563920857E-2</v>
      </c>
      <c r="ALS22" s="2">
        <f ca="1"/>
        <v>0.11935232591191255</v>
      </c>
      <c r="ALT22" s="2">
        <f ca="1"/>
        <v>0.16897310271110999</v>
      </c>
      <c r="ALU22" s="2">
        <f ca="1"/>
        <v>-0.13613106464852565</v>
      </c>
      <c r="ALV22" s="2">
        <f ca="1"/>
        <v>-4.769299617039717E-2</v>
      </c>
      <c r="ALW22" s="2">
        <f ca="1"/>
        <v>3.7603397871634359E-2</v>
      </c>
      <c r="ALX22" s="2">
        <f ca="1"/>
        <v>4.6338959631472117E-2</v>
      </c>
      <c r="ALY22" s="2">
        <f ca="1"/>
        <v>0.24339351893286398</v>
      </c>
      <c r="ALZ22" s="2">
        <f ca="1"/>
        <v>4.2498094334994525E-2</v>
      </c>
      <c r="AMA22" s="2">
        <f ca="1"/>
        <v>2.2209094206987592E-2</v>
      </c>
      <c r="AMB22" s="2">
        <f ca="1"/>
        <v>4.8485645809758574E-2</v>
      </c>
      <c r="AMC22" s="2">
        <f ca="1"/>
        <v>7.9480500840423934E-2</v>
      </c>
      <c r="AMD22" s="2">
        <f ca="1"/>
        <v>6.4724007701339806E-2</v>
      </c>
      <c r="AME22" s="2">
        <f ca="1"/>
        <v>0.13897643398895132</v>
      </c>
      <c r="AMF22" s="2">
        <f ca="1"/>
        <v>6.282918658978405E-3</v>
      </c>
      <c r="AMG22" s="2">
        <f ca="1"/>
        <v>0.1028651303999181</v>
      </c>
      <c r="AMH22" s="2">
        <f ca="1"/>
        <v>-0.15529499746094705</v>
      </c>
      <c r="AMI22" s="2">
        <f ca="1"/>
        <v>5.0924770476155796E-2</v>
      </c>
      <c r="AMJ22" s="2">
        <f ca="1"/>
        <v>8.3417941248166191E-2</v>
      </c>
      <c r="AMK22" s="2">
        <f ca="1"/>
        <v>0.20083583790365706</v>
      </c>
      <c r="AML22" s="2">
        <f ca="1"/>
        <v>0.21479977756322163</v>
      </c>
      <c r="AMM22" s="2">
        <f ca="1"/>
        <v>0.10696447250820024</v>
      </c>
      <c r="AMN22" s="2">
        <f ca="1"/>
        <v>8.9472767437601519E-2</v>
      </c>
      <c r="AMO22" s="2">
        <f ca="1"/>
        <v>2.3480551244581153E-2</v>
      </c>
      <c r="AMP22" s="2">
        <f ca="1"/>
        <v>4.3720796672821124E-2</v>
      </c>
      <c r="AMQ22" s="2">
        <f ca="1"/>
        <v>-4.2201894672426216E-2</v>
      </c>
      <c r="AMR22" s="2">
        <f ca="1"/>
        <v>3.3278771152072534E-2</v>
      </c>
      <c r="AMS22" s="2">
        <f ca="1"/>
        <v>-1.7814793435776452E-2</v>
      </c>
      <c r="AMT22" s="2">
        <f ca="1"/>
        <v>4.5071765131083567E-2</v>
      </c>
      <c r="AMU22" s="2">
        <f ca="1"/>
        <v>0.11556511860743576</v>
      </c>
      <c r="AMV22" s="2">
        <f ca="1"/>
        <v>-8.1385254239416116E-2</v>
      </c>
      <c r="AMW22" s="2">
        <f ca="1"/>
        <v>0.14695323971889335</v>
      </c>
      <c r="AMX22" s="2">
        <f ca="1"/>
        <v>7.9692431206627515E-2</v>
      </c>
      <c r="AMY22" s="2">
        <f ca="1"/>
        <v>9.2955307402982773E-2</v>
      </c>
      <c r="AMZ22" s="2">
        <f ca="1"/>
        <v>1.3248465278286686E-2</v>
      </c>
      <c r="ANA22" s="2">
        <f ca="1"/>
        <v>-0.21736842262304487</v>
      </c>
      <c r="ANB22" s="2">
        <f ca="1"/>
        <v>-7.6660053091875929E-2</v>
      </c>
      <c r="ANC22" s="2">
        <f ca="1"/>
        <v>3.9175074595466104E-2</v>
      </c>
      <c r="AND22" s="2">
        <f ca="1"/>
        <v>0.17232364032627601</v>
      </c>
      <c r="ANE22" s="2">
        <f ca="1"/>
        <v>-0.10806626088157317</v>
      </c>
      <c r="ANF22" s="2">
        <f ca="1"/>
        <v>8.8176241462676247E-2</v>
      </c>
      <c r="ANG22" s="2">
        <f ca="1"/>
        <v>0.19318491093107892</v>
      </c>
      <c r="ANH22" s="2">
        <f ca="1"/>
        <v>4.0035885673415011E-2</v>
      </c>
      <c r="ANI22" s="2">
        <f ca="1"/>
        <v>0.15938250921088304</v>
      </c>
      <c r="ANJ22" s="2">
        <f ca="1"/>
        <v>-1.2325561340110799E-2</v>
      </c>
      <c r="ANK22" s="2">
        <f ca="1"/>
        <v>-2.7113720259792917E-2</v>
      </c>
      <c r="ANL22" s="2">
        <f ca="1"/>
        <v>2.1655181785493971E-2</v>
      </c>
      <c r="ANM22" s="2">
        <f ca="1"/>
        <v>7.5406615153057216E-2</v>
      </c>
      <c r="ANN22" s="2">
        <f ca="1"/>
        <v>-0.10504595588857726</v>
      </c>
      <c r="ANO22" s="2">
        <f ca="1"/>
        <v>-1.9076034982057524E-2</v>
      </c>
      <c r="ANP22" s="2">
        <f ca="1"/>
        <v>4.8057948635523089E-2</v>
      </c>
      <c r="ANQ22" s="2">
        <f ca="1"/>
        <v>3.6507563073673283E-2</v>
      </c>
      <c r="ANR22" s="2">
        <f ca="1"/>
        <v>9.455906800305669E-2</v>
      </c>
      <c r="ANS22" s="2">
        <f ca="1"/>
        <v>3.735445247612313E-2</v>
      </c>
      <c r="ANT22" s="2">
        <f ca="1"/>
        <v>1.2007726239501602E-2</v>
      </c>
      <c r="ANU22" s="2">
        <f ca="1"/>
        <v>2.1323574677564329E-2</v>
      </c>
      <c r="ANV22" s="2">
        <f ca="1"/>
        <v>3.6019878951193615E-2</v>
      </c>
      <c r="ANW22" s="2">
        <f ca="1"/>
        <v>0.23590609041648239</v>
      </c>
      <c r="ANX22" s="2">
        <f ca="1"/>
        <v>6.7871024226028864E-2</v>
      </c>
      <c r="ANY22" s="2">
        <f ca="1"/>
        <v>8.2621095962641306E-2</v>
      </c>
      <c r="ANZ22" s="2">
        <f ca="1"/>
        <v>5.8645629190182721E-2</v>
      </c>
      <c r="AOA22" s="2">
        <f ca="1"/>
        <v>0.11987263717171742</v>
      </c>
      <c r="AOB22" s="2">
        <f ca="1"/>
        <v>3.4611114211711425E-3</v>
      </c>
      <c r="AOC22" s="2">
        <f ca="1"/>
        <v>-0.12519838823508633</v>
      </c>
      <c r="AOD22" s="2">
        <f ca="1"/>
        <v>-2.7724630422481397E-2</v>
      </c>
      <c r="AOE22" s="2">
        <f ca="1"/>
        <v>-8.6781966138753872E-3</v>
      </c>
      <c r="AOF22" s="2">
        <f ca="1"/>
        <v>9.2791504050753565E-2</v>
      </c>
      <c r="AOG22" s="2">
        <f ca="1"/>
        <v>-0.11294915278232298</v>
      </c>
      <c r="AOH22" s="2">
        <f ca="1"/>
        <v>7.8957351788447871E-2</v>
      </c>
      <c r="AOI22" s="2">
        <f ca="1"/>
        <v>0.10396574903900022</v>
      </c>
      <c r="AOJ22" s="2">
        <f ca="1"/>
        <v>8.395022447315742E-2</v>
      </c>
      <c r="AOK22" s="2">
        <f ca="1"/>
        <v>-4.8485825815137787E-3</v>
      </c>
      <c r="AOL22" s="2">
        <f ca="1"/>
        <v>-2.656997388579678E-2</v>
      </c>
      <c r="AOM22" s="2">
        <f ca="1"/>
        <v>4.1290682715315781E-2</v>
      </c>
      <c r="AON22" s="2">
        <f ca="1"/>
        <v>-8.5069743246613455E-2</v>
      </c>
      <c r="AOO22" s="2">
        <f ca="1"/>
        <v>3.1395416525417483E-2</v>
      </c>
      <c r="AOP22" s="2">
        <f ca="1"/>
        <v>7.2448088231872473E-2</v>
      </c>
      <c r="AOQ22" s="2">
        <f ca="1"/>
        <v>7.7634923339348433E-2</v>
      </c>
      <c r="AOR22" s="2">
        <f ca="1"/>
        <v>8.5632504752750679E-2</v>
      </c>
      <c r="AOS22" s="2">
        <f ca="1"/>
        <v>3.7803711952620236E-2</v>
      </c>
      <c r="AOT22" s="2">
        <f ca="1"/>
        <v>7.0909280448731293E-2</v>
      </c>
      <c r="AOU22" s="2">
        <f ca="1"/>
        <v>0.10511625702443864</v>
      </c>
      <c r="AOV22" s="2">
        <f ca="1"/>
        <v>9.2140829441041655E-2</v>
      </c>
      <c r="AOW22" s="2">
        <f ca="1"/>
        <v>0.19906536483407619</v>
      </c>
      <c r="AOX22" s="2">
        <f ca="1"/>
        <v>9.4616144182157372E-2</v>
      </c>
      <c r="AOY22" s="2">
        <f ca="1"/>
        <v>-8.0979041182653699E-2</v>
      </c>
      <c r="AOZ22" s="2">
        <f ca="1"/>
        <v>1.6515368563930509E-2</v>
      </c>
      <c r="APA22" s="2">
        <f ca="1"/>
        <v>-8.1494990370240022E-2</v>
      </c>
      <c r="APB22" s="2">
        <f ca="1"/>
        <v>3.5758072318598663E-2</v>
      </c>
      <c r="APC22" s="2">
        <f ca="1"/>
        <v>2.5919748121673785E-2</v>
      </c>
      <c r="APD22" s="2">
        <f ca="1"/>
        <v>0.19267359214208629</v>
      </c>
      <c r="APE22" s="2">
        <f ca="1"/>
        <v>0.11745024739888532</v>
      </c>
      <c r="APF22" s="2">
        <f ca="1"/>
        <v>7.0349349463570826E-3</v>
      </c>
      <c r="APG22" s="2">
        <f ca="1"/>
        <v>0.2012098965021836</v>
      </c>
      <c r="APH22" s="2">
        <f ca="1"/>
        <v>-3.3661862268851039E-2</v>
      </c>
      <c r="API22" s="2">
        <f ca="1"/>
        <v>4.5940322290652945E-2</v>
      </c>
      <c r="APJ22" s="2">
        <f ca="1"/>
        <v>4.2522565394137062E-2</v>
      </c>
      <c r="APK22" s="2">
        <f ca="1"/>
        <v>0.15781508847044551</v>
      </c>
      <c r="APL22" s="2">
        <f ca="1"/>
        <v>0.17811414691017774</v>
      </c>
      <c r="APM22" s="2">
        <f ca="1"/>
        <v>0.11202493512906378</v>
      </c>
      <c r="APN22" s="2">
        <f ca="1"/>
        <v>4.8178120123088475E-2</v>
      </c>
      <c r="APO22" s="2">
        <f ca="1"/>
        <v>-6.9831824172696372E-2</v>
      </c>
      <c r="APP22" s="2">
        <f ca="1"/>
        <v>3.2733070182059572E-2</v>
      </c>
      <c r="APQ22" s="2">
        <f ca="1"/>
        <v>9.5289325166692196E-2</v>
      </c>
      <c r="APR22" s="2">
        <f ca="1"/>
        <v>-9.9319902334255278E-2</v>
      </c>
      <c r="APS22" s="2">
        <f ca="1"/>
        <v>0.14209342657176813</v>
      </c>
      <c r="APT22" s="2">
        <f ca="1"/>
        <v>0.13082583215156068</v>
      </c>
      <c r="APU22" s="2">
        <f ca="1"/>
        <v>-2.388700314669423E-2</v>
      </c>
      <c r="APV22" s="2">
        <f ca="1"/>
        <v>9.2687545493267395E-2</v>
      </c>
      <c r="APW22" s="2">
        <f ca="1"/>
        <v>8.247670463778882E-2</v>
      </c>
      <c r="APX22" s="2">
        <f ca="1"/>
        <v>-7.9065059629607692E-2</v>
      </c>
      <c r="APY22" s="2">
        <f ca="1"/>
        <v>-7.0870493999956735E-2</v>
      </c>
      <c r="APZ22" s="2">
        <f ca="1"/>
        <v>-0.14522874371077329</v>
      </c>
      <c r="AQA22" s="2">
        <f ca="1"/>
        <v>0.15456919770222266</v>
      </c>
      <c r="AQB22" s="2">
        <f ca="1"/>
        <v>0.1494606833464393</v>
      </c>
      <c r="AQC22" s="2">
        <f ca="1"/>
        <v>0.1288020033182587</v>
      </c>
      <c r="AQD22" s="2">
        <f ca="1"/>
        <v>0.1227535259118771</v>
      </c>
      <c r="AQE22" s="2">
        <f ca="1"/>
        <v>4.060104828132257E-2</v>
      </c>
      <c r="AQF22" s="2">
        <f ca="1"/>
        <v>-2.838794950432294E-2</v>
      </c>
      <c r="AQG22" s="2">
        <f ca="1"/>
        <v>-7.8990083869193456E-2</v>
      </c>
      <c r="AQH22" s="2">
        <f ca="1"/>
        <v>-5.9544120344190293E-3</v>
      </c>
      <c r="AQI22" s="2">
        <f ca="1"/>
        <v>0.11200873188447184</v>
      </c>
      <c r="AQJ22" s="2">
        <f ca="1"/>
        <v>-1.2806083001761559E-2</v>
      </c>
      <c r="AQK22" s="2">
        <f ca="1"/>
        <v>2.6294980880778234E-2</v>
      </c>
      <c r="AQL22" s="2">
        <f ca="1"/>
        <v>1.891366870720803E-2</v>
      </c>
      <c r="AQM22" s="2">
        <f ca="1"/>
        <v>6.5468013768367708E-2</v>
      </c>
      <c r="AQN22" s="2">
        <f ca="1"/>
        <v>4.4198770574852615E-2</v>
      </c>
      <c r="AQO22" s="2">
        <f ca="1"/>
        <v>0.15014097113827327</v>
      </c>
      <c r="AQP22" s="2">
        <f ca="1"/>
        <v>-8.6307467529700838E-2</v>
      </c>
      <c r="AQQ22" s="2">
        <f ca="1"/>
        <v>-0.10383398680464537</v>
      </c>
      <c r="AQR22" s="2">
        <f ca="1"/>
        <v>0.18459794587486744</v>
      </c>
      <c r="AQS22" s="2">
        <f ca="1"/>
        <v>7.3308214677644049E-2</v>
      </c>
      <c r="AQT22" s="2">
        <f ca="1"/>
        <v>6.4334306690720405E-2</v>
      </c>
      <c r="AQU22" s="2">
        <f ca="1"/>
        <v>0.1521098291455068</v>
      </c>
      <c r="AQV22" s="2">
        <f ca="1"/>
        <v>3.9995632577479248E-3</v>
      </c>
      <c r="AQW22" s="2">
        <f ca="1"/>
        <v>-6.3073823525058859E-3</v>
      </c>
      <c r="AQX22" s="2">
        <f ca="1"/>
        <v>-4.3695670360542102E-2</v>
      </c>
      <c r="AQY22" s="2">
        <f ca="1"/>
        <v>0.15489065334705973</v>
      </c>
      <c r="AQZ22" s="2">
        <f ca="1"/>
        <v>-5.352130132237029E-2</v>
      </c>
      <c r="ARA22" s="2">
        <f ca="1"/>
        <v>8.0670941556472239E-2</v>
      </c>
      <c r="ARB22" s="2">
        <f ca="1"/>
        <v>-6.2442837508045052E-2</v>
      </c>
      <c r="ARC22" s="2">
        <f ca="1"/>
        <v>0.14644175644256213</v>
      </c>
      <c r="ARD22" s="2">
        <f ca="1"/>
        <v>0.17257256277814212</v>
      </c>
      <c r="ARE22" s="2">
        <f ca="1"/>
        <v>-3.366503337191748E-2</v>
      </c>
      <c r="ARF22" s="2">
        <f ca="1"/>
        <v>7.5280687216855241E-2</v>
      </c>
      <c r="ARG22" s="2">
        <f ca="1"/>
        <v>0.13293879030935235</v>
      </c>
      <c r="ARH22" s="2">
        <f ca="1"/>
        <v>5.83353192924492E-2</v>
      </c>
      <c r="ARI22" s="2">
        <f ca="1"/>
        <v>8.7520296314696988E-2</v>
      </c>
      <c r="ARJ22" s="2">
        <f ca="1"/>
        <v>1.6371449417102141E-2</v>
      </c>
      <c r="ARK22" s="2">
        <f ca="1"/>
        <v>2.6952638264123904E-2</v>
      </c>
      <c r="ARL22" s="2">
        <f ca="1"/>
        <v>9.4321479149067994E-2</v>
      </c>
      <c r="ARM22" s="2">
        <f ca="1"/>
        <v>7.1282914571395919E-3</v>
      </c>
      <c r="ARN22" s="2">
        <f ca="1"/>
        <v>9.0703818915046711E-2</v>
      </c>
      <c r="ARO22" s="2">
        <f ca="1"/>
        <v>6.5099435443477863E-2</v>
      </c>
      <c r="ARP22" s="2">
        <f ca="1"/>
        <v>6.436538017526576E-2</v>
      </c>
      <c r="ARQ22" s="2">
        <f ca="1"/>
        <v>-0.15115149806493322</v>
      </c>
      <c r="ARR22" s="2">
        <f ca="1"/>
        <v>8.8249092503106669E-2</v>
      </c>
      <c r="ARS22" s="2">
        <f ca="1"/>
        <v>-3.551460595227339E-2</v>
      </c>
      <c r="ART22" s="2">
        <f ca="1"/>
        <v>-3.5256367002115527E-2</v>
      </c>
      <c r="ARU22" s="2">
        <f ca="1"/>
        <v>0.1347502545125884</v>
      </c>
      <c r="ARV22" s="2">
        <f ca="1"/>
        <v>2.5038216184752427E-2</v>
      </c>
      <c r="ARW22" s="2">
        <f ca="1"/>
        <v>0.11214177551659463</v>
      </c>
      <c r="ARX22" s="2">
        <f ca="1"/>
        <v>0.11887867667631787</v>
      </c>
      <c r="ARY22" s="2">
        <f ca="1"/>
        <v>-0.17112682842441232</v>
      </c>
      <c r="ARZ22" s="2">
        <f ca="1"/>
        <v>-8.8156899213405054E-2</v>
      </c>
      <c r="ASA22" s="2">
        <f ca="1"/>
        <v>-5.8664387291858369E-2</v>
      </c>
      <c r="ASB22" s="2">
        <f ca="1"/>
        <v>0.36118211315987192</v>
      </c>
      <c r="ASC22" s="2">
        <f ca="1"/>
        <v>0.2578340870211917</v>
      </c>
      <c r="ASD22" s="2">
        <f ca="1"/>
        <v>1.0602172379938393E-2</v>
      </c>
      <c r="ASE22" s="2">
        <f ca="1"/>
        <v>4.1324208270061766E-3</v>
      </c>
      <c r="ASF22" s="2">
        <f ca="1"/>
        <v>0.12134913491654165</v>
      </c>
      <c r="ASG22" s="2">
        <f ca="1"/>
        <v>-8.699189167864621E-2</v>
      </c>
      <c r="ASH22" s="2">
        <f ca="1"/>
        <v>8.4464656186325315E-2</v>
      </c>
      <c r="ASI22" s="2">
        <f ca="1"/>
        <v>1.8574742568024591E-2</v>
      </c>
      <c r="ASJ22" s="2">
        <f ca="1"/>
        <v>-3.7992156775236915E-2</v>
      </c>
      <c r="ASK22" s="2">
        <f ca="1"/>
        <v>2.6596448300999862E-2</v>
      </c>
      <c r="ASL22" s="2">
        <f ca="1"/>
        <v>7.5133914080666026E-2</v>
      </c>
      <c r="ASM22" s="2">
        <f ca="1"/>
        <v>-3.0091199597167287E-2</v>
      </c>
      <c r="ASN22" s="2">
        <f ca="1"/>
        <v>-8.5802468667337872E-2</v>
      </c>
      <c r="ASO22" s="2">
        <f ca="1"/>
        <v>0.10830121930650763</v>
      </c>
      <c r="ASP22" s="2">
        <f ca="1"/>
        <v>6.7963351260225832E-2</v>
      </c>
      <c r="ASQ22" s="2">
        <f ca="1"/>
        <v>0.10755390024595349</v>
      </c>
      <c r="ASR22" s="2">
        <f ca="1"/>
        <v>-0.19674938330424269</v>
      </c>
      <c r="ASS22" s="2">
        <f ca="1"/>
        <v>0.10736560242961482</v>
      </c>
      <c r="AST22" s="2">
        <f ca="1"/>
        <v>2.5071798285141212E-2</v>
      </c>
      <c r="ASU22" s="2">
        <f ca="1"/>
        <v>-4.0078077687780073E-2</v>
      </c>
      <c r="ASV22" s="2">
        <f ca="1"/>
        <v>1.4704551082579329E-3</v>
      </c>
      <c r="ASW22" s="2">
        <f ca="1"/>
        <v>8.5342737711926672E-2</v>
      </c>
      <c r="ASX22" s="2">
        <f ca="1"/>
        <v>0.20371460835304811</v>
      </c>
      <c r="ASY22" s="2">
        <f ca="1"/>
        <v>5.081991014509446E-2</v>
      </c>
      <c r="ASZ22" s="2">
        <f ca="1"/>
        <v>0.12171274069793957</v>
      </c>
      <c r="ATA22" s="2">
        <f ca="1"/>
        <v>0.23589277621821045</v>
      </c>
      <c r="ATB22" s="2">
        <f ca="1"/>
        <v>0.14944784993119006</v>
      </c>
      <c r="ATC22" s="2">
        <f ca="1"/>
        <v>-0.10143340343683269</v>
      </c>
      <c r="ATD22" s="2">
        <f ca="1"/>
        <v>9.0866647931381717E-2</v>
      </c>
      <c r="ATE22" s="2">
        <f ca="1"/>
        <v>-1.9964054257773409E-2</v>
      </c>
      <c r="ATF22" s="2">
        <f ca="1"/>
        <v>1.6764510285713477E-2</v>
      </c>
      <c r="ATG22" s="2">
        <f ca="1"/>
        <v>8.3691550426344019E-2</v>
      </c>
      <c r="ATH22" s="2">
        <f ca="1"/>
        <v>0.16338211298883465</v>
      </c>
      <c r="ATI22" s="2">
        <f ca="1"/>
        <v>-0.11596444245454435</v>
      </c>
      <c r="ATJ22" s="2">
        <f ca="1"/>
        <v>4.4469646531764322E-2</v>
      </c>
      <c r="ATK22" s="2">
        <f ca="1"/>
        <v>7.9228074655589759E-2</v>
      </c>
      <c r="ATL22" s="2">
        <f ca="1"/>
        <v>4.507275689113778E-2</v>
      </c>
      <c r="ATM22" s="2">
        <f ca="1"/>
        <v>3.2035958928275252E-2</v>
      </c>
      <c r="ATN22" s="2">
        <f ca="1"/>
        <v>4.7661334349174828E-3</v>
      </c>
      <c r="ATO22" s="2">
        <f ca="1"/>
        <v>0.15757246459204011</v>
      </c>
      <c r="ATP22" s="2">
        <f ca="1"/>
        <v>0.13406050410100412</v>
      </c>
      <c r="ATQ22" s="2">
        <f ca="1"/>
        <v>3.1494588131677048E-2</v>
      </c>
      <c r="ATR22" s="2">
        <f ca="1"/>
        <v>0.13055680003467668</v>
      </c>
      <c r="ATS22" s="2">
        <f ca="1"/>
        <v>7.549187266786006E-2</v>
      </c>
      <c r="ATT22" s="2">
        <f ca="1"/>
        <v>4.0881670526585957E-2</v>
      </c>
      <c r="ATU22" s="2">
        <f ca="1"/>
        <v>7.7230021517012068E-2</v>
      </c>
      <c r="ATV22" s="2">
        <f ca="1"/>
        <v>-8.3804546017814868E-2</v>
      </c>
      <c r="ATW22" s="2">
        <f ca="1"/>
        <v>-4.9459815549421124E-2</v>
      </c>
      <c r="ATX22" s="2">
        <f ca="1"/>
        <v>-5.5597065373515817E-2</v>
      </c>
      <c r="ATY22" s="2">
        <f ca="1"/>
        <v>9.3139661484822459E-2</v>
      </c>
      <c r="ATZ22" s="2">
        <f ca="1"/>
        <v>0.15352736370574571</v>
      </c>
      <c r="AUA22" s="2">
        <f ca="1"/>
        <v>3.364326558373415E-2</v>
      </c>
      <c r="AUB22" s="2">
        <f ca="1"/>
        <v>-6.5700899242176578E-2</v>
      </c>
      <c r="AUC22" s="2">
        <f ca="1"/>
        <v>0.11138608504525258</v>
      </c>
      <c r="AUD22" s="2">
        <f ca="1"/>
        <v>4.0454760038050583E-2</v>
      </c>
      <c r="AUE22" s="2">
        <f ca="1"/>
        <v>9.0491036560220117E-2</v>
      </c>
      <c r="AUF22" s="2">
        <f ca="1"/>
        <v>0.11402139477869219</v>
      </c>
      <c r="AUG22" s="2">
        <f ca="1"/>
        <v>-1.6434011782601815E-2</v>
      </c>
      <c r="AUH22" s="2">
        <f ca="1"/>
        <v>5.8126913685390358E-2</v>
      </c>
      <c r="AUI22" s="2">
        <f ca="1"/>
        <v>-5.8999698529862546E-2</v>
      </c>
      <c r="AUJ22" s="2">
        <f ca="1"/>
        <v>0.13606879912446462</v>
      </c>
      <c r="AUK22" s="2">
        <f ca="1"/>
        <v>7.133560819286261E-3</v>
      </c>
      <c r="AUL22" s="2">
        <f ca="1"/>
        <v>1.0907427140704133E-2</v>
      </c>
      <c r="AUM22" s="2">
        <f ca="1"/>
        <v>2.7630196819433062E-2</v>
      </c>
      <c r="AUN22" s="2">
        <f ca="1"/>
        <v>-0.10957288836031118</v>
      </c>
      <c r="AUO22" s="2">
        <f ca="1"/>
        <v>0.10467080025334505</v>
      </c>
      <c r="AUP22" s="2">
        <f ca="1"/>
        <v>1.8209006072109103E-2</v>
      </c>
      <c r="AUQ22" s="2">
        <f ca="1"/>
        <v>6.6597832502832285E-2</v>
      </c>
      <c r="AUR22" s="2">
        <f ca="1"/>
        <v>0.13477062555984082</v>
      </c>
      <c r="AUS22" s="2">
        <f ca="1"/>
        <v>0.22024984009175735</v>
      </c>
      <c r="AUT22" s="2">
        <f ca="1"/>
        <v>5.4741837997696288E-2</v>
      </c>
      <c r="AUU22" s="2">
        <f ca="1"/>
        <v>-0.11327692121675245</v>
      </c>
      <c r="AUV22" s="2">
        <f ca="1"/>
        <v>4.6203681968139253E-2</v>
      </c>
      <c r="AUW22" s="2">
        <f ca="1"/>
        <v>2.524603164343682E-2</v>
      </c>
      <c r="AUX22" s="2">
        <f ca="1"/>
        <v>3.711478983880858E-2</v>
      </c>
      <c r="AUY22" s="2">
        <f ca="1"/>
        <v>-6.1852915022866814E-2</v>
      </c>
      <c r="AUZ22" s="2">
        <f ca="1"/>
        <v>-5.9061564525190305E-2</v>
      </c>
      <c r="AVA22" s="2">
        <f ca="1"/>
        <v>9.209736131158372E-2</v>
      </c>
      <c r="AVB22" s="2">
        <f ca="1"/>
        <v>-6.9001957760321142E-2</v>
      </c>
      <c r="AVC22" s="2">
        <f ca="1"/>
        <v>0.18616192168761242</v>
      </c>
      <c r="AVD22" s="2">
        <f ca="1"/>
        <v>1.8091520344167715E-2</v>
      </c>
      <c r="AVE22" s="2">
        <f ca="1"/>
        <v>-5.4938091555500695E-2</v>
      </c>
      <c r="AVF22" s="2">
        <f ca="1"/>
        <v>0.32436678541609532</v>
      </c>
      <c r="AVG22" s="2">
        <f ca="1"/>
        <v>-0.12545781606459661</v>
      </c>
      <c r="AVH22" s="2">
        <f ca="1"/>
        <v>-5.3652031202496647E-2</v>
      </c>
      <c r="AVI22" s="2">
        <f ca="1"/>
        <v>0.12476841395953525</v>
      </c>
      <c r="AVJ22" s="2">
        <f ca="1"/>
        <v>0.14394119340321848</v>
      </c>
      <c r="AVK22" s="2">
        <f ca="1"/>
        <v>1.1463556828048248E-2</v>
      </c>
      <c r="AVL22" s="2">
        <f ca="1"/>
        <v>4.8843293167662581E-2</v>
      </c>
      <c r="AVM22" s="2">
        <f ca="1"/>
        <v>-0.17314776377873242</v>
      </c>
      <c r="AVN22" s="2">
        <f ca="1"/>
        <v>9.1979806766796013E-2</v>
      </c>
      <c r="AVO22" s="2">
        <f ca="1"/>
        <v>0.17029596892283994</v>
      </c>
      <c r="AVP22" s="2">
        <f ca="1"/>
        <v>2.2601110777723359E-2</v>
      </c>
      <c r="AVQ22" s="2">
        <f ca="1"/>
        <v>-5.9990717426598242E-3</v>
      </c>
      <c r="AVR22" s="2">
        <f ca="1"/>
        <v>7.2889900370192912E-2</v>
      </c>
      <c r="AVS22" s="2">
        <f ca="1"/>
        <v>-2.0923353718664897E-2</v>
      </c>
      <c r="AVT22" s="2">
        <f ca="1"/>
        <v>0.11328353474886294</v>
      </c>
      <c r="AVU22" s="2">
        <f ca="1"/>
        <v>6.6455866731508662E-2</v>
      </c>
      <c r="AVV22" s="2">
        <f ca="1"/>
        <v>8.3311575678461355E-2</v>
      </c>
      <c r="AVW22" s="2">
        <f ca="1"/>
        <v>0.11289062714628281</v>
      </c>
      <c r="AVX22" s="2">
        <f ca="1"/>
        <v>-5.7728496382369709E-2</v>
      </c>
      <c r="AVY22" s="2">
        <f ca="1"/>
        <v>-3.3083237156528764E-2</v>
      </c>
      <c r="AVZ22" s="2">
        <f ca="1"/>
        <v>-4.3476251628789597E-2</v>
      </c>
      <c r="AWA22" s="2">
        <f ca="1"/>
        <v>3.1066233714258956E-2</v>
      </c>
      <c r="AWB22" s="2">
        <f ca="1"/>
        <v>5.0428756870004934E-3</v>
      </c>
      <c r="AWC22" s="2">
        <f ca="1"/>
        <v>1.7623578537828227E-2</v>
      </c>
      <c r="AWD22" s="2">
        <f ca="1"/>
        <v>0.18599778310195655</v>
      </c>
      <c r="AWE22" s="2">
        <f ca="1"/>
        <v>0.16560440332012122</v>
      </c>
      <c r="AWF22" s="2">
        <f ca="1"/>
        <v>1.0079970102984601E-2</v>
      </c>
      <c r="AWG22" s="2">
        <f ca="1"/>
        <v>-2.9883582551684329E-2</v>
      </c>
      <c r="AWH22" s="2">
        <f ca="1"/>
        <v>8.3127971218291699E-2</v>
      </c>
      <c r="AWI22" s="2">
        <f ca="1"/>
        <v>-7.5391416097661923E-2</v>
      </c>
      <c r="AWJ22" s="2">
        <f ca="1"/>
        <v>0.16784664665183874</v>
      </c>
      <c r="AWK22" s="2">
        <f ca="1"/>
        <v>0.12180001198324765</v>
      </c>
      <c r="AWL22" s="2">
        <f ca="1"/>
        <v>-2.4088683421513726E-2</v>
      </c>
      <c r="AWM22" s="2">
        <f ca="1"/>
        <v>5.4910506880792916E-2</v>
      </c>
      <c r="AWN22" s="2">
        <f ca="1"/>
        <v>-9.7334966498058215E-3</v>
      </c>
      <c r="AWO22" s="2">
        <f ca="1"/>
        <v>7.485815605065918E-2</v>
      </c>
      <c r="AWP22" s="2">
        <f ca="1"/>
        <v>-7.193562021246476E-2</v>
      </c>
      <c r="AWQ22" s="2">
        <f ca="1"/>
        <v>0.21309949926946672</v>
      </c>
      <c r="AWR22" s="2">
        <f ca="1"/>
        <v>6.5309544762349916E-2</v>
      </c>
      <c r="AWS22" s="2">
        <f ca="1"/>
        <v>-4.9636622335158115E-3</v>
      </c>
      <c r="AWT22" s="2">
        <f ca="1"/>
        <v>-7.7503955591091203E-3</v>
      </c>
      <c r="AWU22" s="2">
        <f ca="1"/>
        <v>-8.8540036046712761E-2</v>
      </c>
      <c r="AWV22" s="2">
        <f ca="1"/>
        <v>-8.1050235547952515E-2</v>
      </c>
      <c r="AWW22" s="2">
        <f ca="1"/>
        <v>1.0141607281802564E-2</v>
      </c>
      <c r="AWX22" s="2">
        <f ca="1"/>
        <v>2.7631042508219517E-2</v>
      </c>
      <c r="AWY22" s="2">
        <f ca="1"/>
        <v>9.3651056615881786E-2</v>
      </c>
      <c r="AWZ22" s="2">
        <f ca="1"/>
        <v>7.2358348217159696E-2</v>
      </c>
      <c r="AXA22" s="2">
        <f ca="1"/>
        <v>0.1761753075449049</v>
      </c>
      <c r="AXB22" s="2">
        <f ca="1"/>
        <v>9.8124945137358033E-2</v>
      </c>
      <c r="AXC22" s="2">
        <f ca="1"/>
        <v>-2.504198153872339E-2</v>
      </c>
      <c r="AXD22" s="2">
        <f ca="1"/>
        <v>0.20955515895221069</v>
      </c>
      <c r="AXE22" s="2">
        <f ca="1"/>
        <v>0.18525722219659524</v>
      </c>
      <c r="AXF22" s="2">
        <f ca="1"/>
        <v>7.0564424067122919E-3</v>
      </c>
      <c r="AXG22" s="2">
        <f ca="1"/>
        <v>-8.6196006104295592E-3</v>
      </c>
      <c r="AXH22" s="2">
        <f ca="1"/>
        <v>5.0447108736678146E-2</v>
      </c>
      <c r="AXI22" s="2">
        <f ca="1"/>
        <v>0.12432523013010335</v>
      </c>
      <c r="AXJ22" s="2">
        <f ca="1"/>
        <v>0.15521157637273278</v>
      </c>
      <c r="AXK22" s="2">
        <f ca="1"/>
        <v>-5.3936922905674506E-3</v>
      </c>
      <c r="AXL22" s="2">
        <f ca="1"/>
        <v>0.25708809234108954</v>
      </c>
      <c r="AXM22" s="2">
        <f ca="1"/>
        <v>0.21186295371692662</v>
      </c>
      <c r="AXN22" s="2">
        <f ca="1"/>
        <v>0.13069728886013249</v>
      </c>
      <c r="AXO22" s="2">
        <f ca="1"/>
        <v>9.8799672360373139E-2</v>
      </c>
      <c r="AXP22" s="2">
        <f ca="1"/>
        <v>2.7874239485633931E-2</v>
      </c>
      <c r="AXQ22" s="2">
        <f ca="1"/>
        <v>-6.5661732130307265E-3</v>
      </c>
      <c r="AXR22" s="2">
        <f ca="1"/>
        <v>1.7789392877339827E-3</v>
      </c>
      <c r="AXS22" s="2">
        <f ca="1"/>
        <v>6.3813822050148364E-3</v>
      </c>
      <c r="AXT22" s="2">
        <f ca="1"/>
        <v>-0.10613509319577291</v>
      </c>
      <c r="AXU22" s="2">
        <f ca="1"/>
        <v>0.11194252330109643</v>
      </c>
      <c r="AXV22" s="2">
        <f ca="1"/>
        <v>9.0506413025921204E-2</v>
      </c>
      <c r="AXW22" s="2">
        <f ca="1"/>
        <v>0.1357533277727645</v>
      </c>
      <c r="AXX22" s="2">
        <f ca="1"/>
        <v>6.2278887162474469E-2</v>
      </c>
      <c r="AXY22" s="2">
        <f ca="1"/>
        <v>5.163510796216722E-2</v>
      </c>
      <c r="AXZ22" s="2">
        <f ca="1"/>
        <v>-0.16110614571850729</v>
      </c>
      <c r="AYA22" s="2">
        <f ca="1"/>
        <v>8.7441482013520033E-2</v>
      </c>
      <c r="AYB22" s="2">
        <f ca="1"/>
        <v>2.0317632788629705E-2</v>
      </c>
      <c r="AYC22" s="2">
        <f ca="1"/>
        <v>-7.7628007877223043E-3</v>
      </c>
      <c r="AYD22" s="2">
        <f ca="1"/>
        <v>3.5206854865937921E-2</v>
      </c>
      <c r="AYE22" s="2">
        <f ca="1"/>
        <v>7.0554492521670759E-2</v>
      </c>
      <c r="AYF22" s="2">
        <f ca="1"/>
        <v>-4.5882026654436817E-2</v>
      </c>
      <c r="AYG22" s="2">
        <f ca="1"/>
        <v>0.12283784690217249</v>
      </c>
      <c r="AYH22" s="2">
        <f ca="1"/>
        <v>0.10738458989835246</v>
      </c>
      <c r="AYI22" s="2">
        <f ca="1"/>
        <v>6.5978775907593462E-3</v>
      </c>
      <c r="AYJ22" s="2">
        <f ca="1"/>
        <v>-2.2580960112462967E-2</v>
      </c>
      <c r="AYK22" s="2">
        <f ca="1"/>
        <v>0.13147804851695605</v>
      </c>
      <c r="AYL22" s="2">
        <f ca="1"/>
        <v>0.1488993139047379</v>
      </c>
      <c r="AYM22" s="2">
        <f ca="1"/>
        <v>-3.0843493410511041E-2</v>
      </c>
      <c r="AYN22" s="2">
        <f ca="1"/>
        <v>3.8308345907879827E-2</v>
      </c>
      <c r="AYO22" s="2">
        <f ca="1"/>
        <v>5.724697963577894E-2</v>
      </c>
      <c r="AYP22" s="2">
        <f ca="1"/>
        <v>-4.5530156907696642E-3</v>
      </c>
      <c r="AYQ22" s="2">
        <f ca="1"/>
        <v>4.6306017153294195E-2</v>
      </c>
      <c r="AYR22" s="2">
        <f ca="1"/>
        <v>0.13789268284203549</v>
      </c>
      <c r="AYS22" s="2">
        <f ca="1"/>
        <v>1.3545006984499383E-2</v>
      </c>
      <c r="AYT22" s="2">
        <f ca="1"/>
        <v>0.12405682107597905</v>
      </c>
      <c r="AYU22" s="2">
        <f ca="1"/>
        <v>6.0136038575021755E-2</v>
      </c>
      <c r="AYV22" s="2">
        <f ca="1"/>
        <v>0.13429938692873716</v>
      </c>
      <c r="AYW22" s="2">
        <f ca="1"/>
        <v>-2.7919223722454103E-3</v>
      </c>
      <c r="AYX22" s="2">
        <f ca="1"/>
        <v>5.864051477789696E-2</v>
      </c>
      <c r="AYY22" s="2">
        <f ca="1"/>
        <v>-5.1503499642615982E-2</v>
      </c>
      <c r="AYZ22" s="2">
        <f ca="1"/>
        <v>0.23882224944641209</v>
      </c>
      <c r="AZA22" s="2">
        <f ca="1"/>
        <v>-1.984441325064476E-2</v>
      </c>
      <c r="AZB22" s="2">
        <f ca="1"/>
        <v>8.0685769807944702E-2</v>
      </c>
      <c r="AZC22" s="2">
        <f ca="1"/>
        <v>2.5705230459669992E-3</v>
      </c>
      <c r="AZD22" s="2">
        <f ca="1"/>
        <v>6.838522582170263E-3</v>
      </c>
      <c r="AZE22" s="2">
        <f ca="1"/>
        <v>5.9516165006365015E-2</v>
      </c>
      <c r="AZF22" s="2">
        <f ca="1"/>
        <v>-1.1590330696334E-2</v>
      </c>
      <c r="AZG22" s="2">
        <f ca="1"/>
        <v>4.7779311346228155E-2</v>
      </c>
      <c r="AZH22" s="2">
        <f ca="1"/>
        <v>7.3089106691025363E-2</v>
      </c>
      <c r="AZI22" s="2">
        <f ca="1"/>
        <v>5.0640758510100095E-2</v>
      </c>
      <c r="AZJ22" s="2">
        <f ca="1"/>
        <v>3.2814039463785714E-2</v>
      </c>
      <c r="AZK22" s="2">
        <f ca="1"/>
        <v>0.12364824023072918</v>
      </c>
      <c r="AZL22" s="2">
        <f ca="1"/>
        <v>7.3091557845871222E-3</v>
      </c>
      <c r="AZM22" s="2">
        <f ca="1"/>
        <v>0.1923080253416776</v>
      </c>
      <c r="AZN22" s="2">
        <f ca="1"/>
        <v>4.7226747020483371E-2</v>
      </c>
      <c r="AZO22" s="2">
        <f ca="1"/>
        <v>0.11355655420320168</v>
      </c>
      <c r="AZP22" s="2">
        <f ca="1"/>
        <v>4.1502048420836782E-2</v>
      </c>
      <c r="AZQ22" s="2">
        <f ca="1"/>
        <v>-5.5279301830298971E-3</v>
      </c>
      <c r="AZR22" s="2">
        <f ca="1"/>
        <v>2.074298495042029E-2</v>
      </c>
      <c r="AZS22" s="2">
        <f ca="1"/>
        <v>5.9092934197492009E-2</v>
      </c>
      <c r="AZT22" s="2">
        <f ca="1"/>
        <v>-1.8912315016257869E-2</v>
      </c>
      <c r="AZU22" s="2">
        <f ca="1"/>
        <v>4.7686563215539574E-2</v>
      </c>
      <c r="AZV22" s="2">
        <f ca="1"/>
        <v>-4.0063490096223439E-2</v>
      </c>
      <c r="AZW22" s="2">
        <f ca="1"/>
        <v>7.2758687280005938E-2</v>
      </c>
      <c r="AZX22" s="2">
        <f ca="1"/>
        <v>3.1414782882554365E-2</v>
      </c>
      <c r="AZY22" s="2">
        <f ca="1"/>
        <v>0.22265214307003145</v>
      </c>
      <c r="AZZ22" s="2">
        <f ca="1"/>
        <v>6.1941603144086858E-2</v>
      </c>
      <c r="BAA22" s="2">
        <f ca="1"/>
        <v>0.17111490355421005</v>
      </c>
      <c r="BAB22" s="2">
        <f ca="1"/>
        <v>5.8644994497985929E-2</v>
      </c>
      <c r="BAC22" s="2">
        <f ca="1"/>
        <v>-5.1294972043019138E-2</v>
      </c>
      <c r="BAD22" s="2">
        <f ca="1"/>
        <v>0.10689383179183022</v>
      </c>
      <c r="BAE22" s="2">
        <f ca="1"/>
        <v>-0.12465992047462979</v>
      </c>
      <c r="BAF22" s="2">
        <f ca="1"/>
        <v>3.267699278876704E-2</v>
      </c>
      <c r="BAG22" s="2">
        <f ca="1"/>
        <v>0.11183925338628818</v>
      </c>
      <c r="BAH22" s="2">
        <f ca="1"/>
        <v>1.0167732610288721E-2</v>
      </c>
      <c r="BAI22" s="2">
        <f ca="1"/>
        <v>1.8739679167613585E-2</v>
      </c>
      <c r="BAJ22" s="2">
        <f ca="1"/>
        <v>-1.9406410203456848E-2</v>
      </c>
      <c r="BAK22" s="2">
        <f ca="1"/>
        <v>5.8871528020521653E-2</v>
      </c>
      <c r="BAL22" s="2">
        <f ca="1"/>
        <v>5.1180459998409485E-2</v>
      </c>
      <c r="BAM22" s="2">
        <f ca="1"/>
        <v>4.5418734283988807E-3</v>
      </c>
      <c r="BAN22" s="2">
        <f ca="1"/>
        <v>6.5728198207427535E-2</v>
      </c>
      <c r="BAO22" s="2">
        <f ca="1"/>
        <v>-5.8758259122829129E-2</v>
      </c>
      <c r="BAP22" s="2">
        <f ca="1"/>
        <v>2.6270764638171122E-2</v>
      </c>
      <c r="BAQ22" s="2">
        <f ca="1"/>
        <v>4.4013843575146566E-2</v>
      </c>
      <c r="BAR22" s="2">
        <f ca="1"/>
        <v>7.7519788268293977E-2</v>
      </c>
      <c r="BAS22" s="2">
        <f ca="1"/>
        <v>-2.1246613954766166E-3</v>
      </c>
      <c r="BAT22" s="2">
        <f ca="1"/>
        <v>-2.7457214153051329E-2</v>
      </c>
      <c r="BAU22" s="2">
        <f ca="1"/>
        <v>-2.0376501826389087E-2</v>
      </c>
      <c r="BAV22" s="2">
        <f ca="1"/>
        <v>-1.9436219371257377E-3</v>
      </c>
      <c r="BAW22" s="2">
        <f ca="1"/>
        <v>7.5054420653128867E-2</v>
      </c>
      <c r="BAX22" s="2">
        <f ca="1"/>
        <v>-3.7779974943693728E-2</v>
      </c>
      <c r="BAY22" s="2">
        <f ca="1"/>
        <v>6.5785943887097312E-2</v>
      </c>
      <c r="BAZ22" s="2">
        <f ca="1"/>
        <v>5.2132821393699048E-2</v>
      </c>
      <c r="BBA22" s="2">
        <f ca="1"/>
        <v>-1.3698230354150659E-3</v>
      </c>
      <c r="BBB22" s="2">
        <f ca="1"/>
        <v>3.3799793804187225E-2</v>
      </c>
      <c r="BBC22" s="2">
        <f ca="1"/>
        <v>3.6538912962440981E-3</v>
      </c>
      <c r="BBD22" s="2">
        <f ca="1"/>
        <v>0.15881282177261913</v>
      </c>
      <c r="BBE22" s="2">
        <f ca="1"/>
        <v>-9.2128905906347341E-2</v>
      </c>
      <c r="BBF22" s="2">
        <f ca="1"/>
        <v>1.005728146934725E-2</v>
      </c>
      <c r="BBG22" s="2">
        <f ca="1"/>
        <v>0.13028500456108538</v>
      </c>
      <c r="BBH22" s="2">
        <f ca="1"/>
        <v>1.6868927743044687E-2</v>
      </c>
      <c r="BBI22" s="2">
        <f ca="1"/>
        <v>7.6479864494475275E-2</v>
      </c>
      <c r="BBJ22" s="2">
        <f ca="1"/>
        <v>1.9046868911318737E-2</v>
      </c>
      <c r="BBK22" s="2">
        <f ca="1"/>
        <v>-3.8089762616117712E-2</v>
      </c>
      <c r="BBL22" s="2">
        <f ca="1"/>
        <v>0.15983826018492509</v>
      </c>
      <c r="BBM22" s="2">
        <f ca="1"/>
        <v>0.16265834091664289</v>
      </c>
      <c r="BBN22" s="2">
        <f ca="1"/>
        <v>-6.5875587693652399E-2</v>
      </c>
      <c r="BBO22" s="2">
        <f ca="1"/>
        <v>5.6625845579914034E-2</v>
      </c>
      <c r="BBP22" s="2">
        <f ca="1"/>
        <v>-1.9915508720187644E-2</v>
      </c>
      <c r="BBQ22" s="2">
        <f ca="1"/>
        <v>6.6931925073577037E-2</v>
      </c>
      <c r="BBR22" s="2">
        <f ca="1"/>
        <v>0.26037962202462561</v>
      </c>
      <c r="BBS22" s="2">
        <f ca="1"/>
        <v>0.17770157424064181</v>
      </c>
      <c r="BBT22" s="2">
        <f ca="1"/>
        <v>5.404282454340479E-2</v>
      </c>
      <c r="BBU22" s="2">
        <f ca="1"/>
        <v>0.1610050673474227</v>
      </c>
      <c r="BBV22" s="2">
        <f ca="1"/>
        <v>-5.1390487673464783E-3</v>
      </c>
      <c r="BBW22" s="2">
        <f ca="1"/>
        <v>-0.22388434004215726</v>
      </c>
      <c r="BBX22" s="2">
        <f ca="1"/>
        <v>-3.7136024974965751E-2</v>
      </c>
      <c r="BBY22" s="2">
        <f ca="1"/>
        <v>1.6808085854794493E-2</v>
      </c>
      <c r="BBZ22" s="2">
        <f ca="1"/>
        <v>4.7486382131493865E-4</v>
      </c>
      <c r="BCA22" s="2">
        <f ca="1"/>
        <v>3.0583993128644349E-2</v>
      </c>
      <c r="BCB22" s="2">
        <f ca="1"/>
        <v>5.1387763409199094E-2</v>
      </c>
      <c r="BCC22" s="2">
        <f ca="1"/>
        <v>0.18355339441677748</v>
      </c>
      <c r="BCD22" s="2">
        <f ca="1"/>
        <v>1.5066137237713134E-2</v>
      </c>
      <c r="BCE22" s="2">
        <f ca="1"/>
        <v>6.4672119455354699E-2</v>
      </c>
      <c r="BCF22" s="2">
        <f ca="1"/>
        <v>0.14790661425294466</v>
      </c>
      <c r="BCG22" s="2">
        <f ca="1"/>
        <v>4.641586869183166E-3</v>
      </c>
      <c r="BCH22" s="2">
        <f ca="1"/>
        <v>-9.2038363129886488E-3</v>
      </c>
      <c r="BCI22" s="2">
        <f ca="1"/>
        <v>0.1949337141370672</v>
      </c>
      <c r="BCJ22" s="2">
        <f ca="1"/>
        <v>6.0845722903333024E-2</v>
      </c>
      <c r="BCK22" s="2">
        <f ca="1"/>
        <v>-1.9256492861128197E-2</v>
      </c>
      <c r="BCL22" s="2">
        <f ca="1"/>
        <v>0.185705805853661</v>
      </c>
      <c r="BCM22" s="2">
        <f ca="1"/>
        <v>-2.2965023977740417E-2</v>
      </c>
      <c r="BCN22" s="2">
        <f ca="1"/>
        <v>0.18767672169679339</v>
      </c>
      <c r="BCO22" s="2">
        <f ca="1"/>
        <v>-4.8136921735780075E-3</v>
      </c>
      <c r="BCP22" s="2">
        <f ca="1"/>
        <v>6.2088470976920947E-2</v>
      </c>
      <c r="BCQ22" s="2">
        <f ca="1"/>
        <v>4.0770752487507778E-2</v>
      </c>
      <c r="BCR22" s="2">
        <f ca="1"/>
        <v>-0.11544055386078725</v>
      </c>
      <c r="BCS22" s="2">
        <f ca="1"/>
        <v>0.17338452165488338</v>
      </c>
      <c r="BCT22" s="2">
        <f ca="1"/>
        <v>-3.6884614225465698E-2</v>
      </c>
      <c r="BCU22" s="2">
        <f ca="1"/>
        <v>-3.889539707443837E-2</v>
      </c>
      <c r="BCV22" s="2">
        <f ca="1"/>
        <v>-1.7459245764258516E-2</v>
      </c>
      <c r="BCW22" s="2">
        <f ca="1"/>
        <v>0.25751154737606058</v>
      </c>
      <c r="BCX22" s="2">
        <f ca="1"/>
        <v>6.2432080986249215E-2</v>
      </c>
      <c r="BCY22" s="2">
        <f ca="1"/>
        <v>3.590270188279264E-2</v>
      </c>
      <c r="BCZ22" s="2">
        <f ca="1"/>
        <v>0.14999264277445815</v>
      </c>
      <c r="BDA22" s="2">
        <f ca="1"/>
        <v>0.12311286324104752</v>
      </c>
      <c r="BDB22" s="2">
        <f ca="1"/>
        <v>-7.7929185130489409E-2</v>
      </c>
      <c r="BDC22" s="2">
        <f ca="1"/>
        <v>6.8885626117751314E-2</v>
      </c>
      <c r="BDD22" s="2">
        <f ca="1"/>
        <v>0.26880536344133321</v>
      </c>
      <c r="BDE22" s="2">
        <f ca="1"/>
        <v>-7.1893497566319395E-2</v>
      </c>
      <c r="BDF22" s="2">
        <f ca="1"/>
        <v>5.8370758061360134E-2</v>
      </c>
      <c r="BDG22" s="2">
        <f ca="1"/>
        <v>0.15052209382037157</v>
      </c>
      <c r="BDH22" s="2">
        <f ca="1"/>
        <v>1.771847819906204E-2</v>
      </c>
      <c r="BDI22" s="2">
        <f ca="1"/>
        <v>-0.15266135684251542</v>
      </c>
      <c r="BDJ22" s="2">
        <f ca="1"/>
        <v>-3.7237193895783838E-2</v>
      </c>
      <c r="BDK22" s="2">
        <f ca="1"/>
        <v>0.11216664032201298</v>
      </c>
      <c r="BDL22" s="2">
        <f ca="1"/>
        <v>0.12062150575645061</v>
      </c>
      <c r="BDM22" s="2">
        <f ca="1"/>
        <v>-0.12690118611446824</v>
      </c>
      <c r="BDN22" s="2">
        <f ca="1"/>
        <v>0.11892280916783461</v>
      </c>
      <c r="BDO22" s="2">
        <f ca="1"/>
        <v>6.7081130244500686E-4</v>
      </c>
      <c r="BDP22" s="2">
        <f ca="1"/>
        <v>0.17130023683274243</v>
      </c>
      <c r="BDQ22" s="2">
        <f ca="1"/>
        <v>4.8796173530533608E-2</v>
      </c>
      <c r="BDR22" s="2">
        <f ca="1"/>
        <v>0.10771918660147739</v>
      </c>
      <c r="BDS22" s="2">
        <f ca="1"/>
        <v>6.195003387063127E-2</v>
      </c>
      <c r="BDT22" s="2">
        <f ca="1"/>
        <v>-6.2623207725162541E-3</v>
      </c>
      <c r="BDU22" s="2">
        <f ca="1"/>
        <v>0.15415951009415962</v>
      </c>
      <c r="BDV22" s="2">
        <f ca="1"/>
        <v>0.22131266458259771</v>
      </c>
      <c r="BDW22" s="2">
        <f ca="1"/>
        <v>0.15696882814552027</v>
      </c>
      <c r="BDX22" s="2">
        <f ca="1"/>
        <v>6.8256687786722031E-2</v>
      </c>
      <c r="BDY22" s="2">
        <f ca="1"/>
        <v>2.1980303543617765E-2</v>
      </c>
      <c r="BDZ22" s="2">
        <f ca="1"/>
        <v>2.232230209791931E-2</v>
      </c>
      <c r="BEA22" s="2">
        <f ca="1"/>
        <v>0.21008339631287909</v>
      </c>
      <c r="BEB22" s="2">
        <f ca="1"/>
        <v>-4.5985102952782658E-2</v>
      </c>
      <c r="BEC22" s="2">
        <f ca="1"/>
        <v>2.3511714628900299E-2</v>
      </c>
      <c r="BED22" s="2">
        <f ca="1"/>
        <v>0.11269329004791935</v>
      </c>
      <c r="BEE22" s="2">
        <f ca="1"/>
        <v>3.3184666830707296E-2</v>
      </c>
      <c r="BEF22" s="2">
        <f ca="1"/>
        <v>0.11976761358089995</v>
      </c>
      <c r="BEG22" s="2">
        <f ca="1"/>
        <v>6.2756598715059259E-2</v>
      </c>
      <c r="BEH22" s="2">
        <f ca="1"/>
        <v>-4.5288954629268394E-2</v>
      </c>
      <c r="BEI22" s="2">
        <f ca="1"/>
        <v>-5.5364349832194654E-2</v>
      </c>
      <c r="BEJ22" s="2">
        <f ca="1"/>
        <v>-4.7444696872811554E-2</v>
      </c>
      <c r="BEK22" s="2">
        <f ca="1"/>
        <v>-8.1598931152004006E-2</v>
      </c>
      <c r="BEL22" s="2">
        <f ca="1"/>
        <v>7.2282455737026421E-3</v>
      </c>
      <c r="BEM22" s="2">
        <f ca="1"/>
        <v>-7.2810206779515899E-3</v>
      </c>
      <c r="BEN22" s="2">
        <f ca="1"/>
        <v>-5.7900311789317108E-2</v>
      </c>
      <c r="BEO22" s="2">
        <f ca="1"/>
        <v>0.15704184674681143</v>
      </c>
      <c r="BEP22" s="2">
        <f ca="1"/>
        <v>-6.7512753415002097E-2</v>
      </c>
      <c r="BEQ22" s="2">
        <f ca="1"/>
        <v>8.0184924385386103E-2</v>
      </c>
      <c r="BER22" s="2">
        <f ca="1"/>
        <v>1.6284557653518196E-2</v>
      </c>
      <c r="BES22" s="2">
        <f ca="1"/>
        <v>-1.0595930318105407E-2</v>
      </c>
      <c r="BET22" s="2">
        <f ca="1"/>
        <v>-5.7059559480452243E-3</v>
      </c>
      <c r="BEU22" s="2">
        <f ca="1"/>
        <v>0.11060860614904738</v>
      </c>
      <c r="BEV22" s="2">
        <f ca="1"/>
        <v>2.761825661116539E-3</v>
      </c>
      <c r="BEW22" s="2">
        <f ca="1"/>
        <v>0.13340542849997117</v>
      </c>
      <c r="BEX22" s="2">
        <f ca="1"/>
        <v>0.11018073223076347</v>
      </c>
      <c r="BEY22" s="2">
        <f ca="1"/>
        <v>-6.6163426157809166E-3</v>
      </c>
      <c r="BEZ22" s="2">
        <f ca="1"/>
        <v>9.1107501942497782E-2</v>
      </c>
      <c r="BFA22" s="2">
        <f ca="1"/>
        <v>2.5124902440881256E-2</v>
      </c>
      <c r="BFB22" s="2">
        <f ca="1"/>
        <v>0.1353339666187367</v>
      </c>
      <c r="BFC22" s="2">
        <f ca="1"/>
        <v>-6.0203707354633235E-2</v>
      </c>
      <c r="BFD22" s="2">
        <f ca="1"/>
        <v>7.8956019585539772E-2</v>
      </c>
      <c r="BFE22" s="2">
        <f ca="1"/>
        <v>4.7456752999654093E-2</v>
      </c>
      <c r="BFF22" s="2">
        <f ca="1"/>
        <v>0.1827193527933561</v>
      </c>
      <c r="BFG22" s="2">
        <f ca="1"/>
        <v>-1.5855592672612356E-2</v>
      </c>
      <c r="BFH22" s="2">
        <f ca="1"/>
        <v>-3.7130140682786444E-2</v>
      </c>
      <c r="BFI22" s="2">
        <f ca="1"/>
        <v>-3.7962759911215602E-2</v>
      </c>
      <c r="BFJ22" s="2">
        <f ca="1"/>
        <v>2.5851894393983596E-3</v>
      </c>
      <c r="BFK22" s="2">
        <f ca="1"/>
        <v>-8.8672174176785967E-3</v>
      </c>
      <c r="BFL22" s="2">
        <f ca="1"/>
        <v>5.2315182304214343E-2</v>
      </c>
      <c r="BFM22" s="2">
        <f ca="1"/>
        <v>-0.15850449510670817</v>
      </c>
      <c r="BFN22" s="2">
        <f ca="1"/>
        <v>5.3578222772757082E-2</v>
      </c>
      <c r="BFO22" s="2">
        <f ca="1"/>
        <v>5.7960369468462149E-2</v>
      </c>
      <c r="BFP22" s="2">
        <f ca="1"/>
        <v>-6.2649136365389477E-2</v>
      </c>
      <c r="BFQ22" s="2">
        <f ca="1"/>
        <v>-2.0683826233564448E-2</v>
      </c>
      <c r="BFR22" s="2">
        <f ca="1"/>
        <v>9.9850004956304611E-2</v>
      </c>
      <c r="BFS22" s="2">
        <f ca="1"/>
        <v>0.10437833246964805</v>
      </c>
      <c r="BFT22" s="2">
        <f ca="1"/>
        <v>0.20863451772331085</v>
      </c>
      <c r="BFU22" s="2">
        <f ca="1"/>
        <v>2.4483930336015154E-2</v>
      </c>
      <c r="BFV22" s="2">
        <f ca="1"/>
        <v>7.8961479859883513E-2</v>
      </c>
      <c r="BFW22" s="2">
        <f ca="1"/>
        <v>-9.9642718678554648E-2</v>
      </c>
      <c r="BFX22" s="2">
        <f ca="1"/>
        <v>-0.12516028362945325</v>
      </c>
      <c r="BFY22" s="2">
        <f ca="1"/>
        <v>0.25116871402130125</v>
      </c>
      <c r="BFZ22" s="2">
        <f ca="1"/>
        <v>1.6458484717754157E-3</v>
      </c>
      <c r="BGA22" s="2">
        <f ca="1"/>
        <v>8.1362642771651242E-2</v>
      </c>
      <c r="BGB22" s="2">
        <f ca="1"/>
        <v>-4.8417243763858656E-3</v>
      </c>
      <c r="BGC22" s="2">
        <f ca="1"/>
        <v>4.8590006137465398E-2</v>
      </c>
      <c r="BGD22" s="2">
        <f ca="1"/>
        <v>-4.1276245234743603E-2</v>
      </c>
      <c r="BGE22" s="2">
        <f ca="1"/>
        <v>-2.5916497119598175E-2</v>
      </c>
      <c r="BGF22" s="2">
        <f ca="1"/>
        <v>7.6312822919449935E-2</v>
      </c>
      <c r="BGG22" s="2">
        <f ca="1"/>
        <v>-3.4729266397021799E-2</v>
      </c>
      <c r="BGH22" s="2">
        <f ca="1"/>
        <v>2.1157792749616381E-2</v>
      </c>
      <c r="BGI22" s="2">
        <f ca="1"/>
        <v>0.14651229852533143</v>
      </c>
      <c r="BGJ22" s="2">
        <f ca="1"/>
        <v>0.10672399204529733</v>
      </c>
      <c r="BGK22" s="2">
        <f ca="1"/>
        <v>3.4346707590296913E-2</v>
      </c>
      <c r="BGL22" s="2">
        <f ca="1"/>
        <v>-3.3138338078112325E-2</v>
      </c>
      <c r="BGM22" s="2">
        <f ca="1"/>
        <v>9.8620198948515592E-2</v>
      </c>
      <c r="BGN22" s="2">
        <f ca="1"/>
        <v>0.10291228992357551</v>
      </c>
      <c r="BGO22" s="2">
        <f ca="1"/>
        <v>-6.2904908707886925E-2</v>
      </c>
      <c r="BGP22" s="2">
        <f ca="1"/>
        <v>0.16049060182709662</v>
      </c>
      <c r="BGQ22" s="2">
        <f ca="1"/>
        <v>-5.3970156780685147E-2</v>
      </c>
      <c r="BGR22" s="2">
        <f ca="1"/>
        <v>6.0222248694819652E-3</v>
      </c>
      <c r="BGS22" s="2">
        <f ca="1"/>
        <v>6.0387014374111349E-2</v>
      </c>
      <c r="BGT22" s="2">
        <f ca="1"/>
        <v>0.17929998387630883</v>
      </c>
      <c r="BGU22" s="2">
        <f ca="1"/>
        <v>8.6837226251879562E-2</v>
      </c>
      <c r="BGV22" s="2">
        <f ca="1"/>
        <v>0.14538196928419994</v>
      </c>
      <c r="BGW22" s="2">
        <f ca="1"/>
        <v>-8.6692728553597942E-2</v>
      </c>
      <c r="BGX22" s="2">
        <f ca="1"/>
        <v>4.687840159763005E-2</v>
      </c>
      <c r="BGY22" s="2">
        <f ca="1"/>
        <v>7.8647942292767503E-2</v>
      </c>
      <c r="BGZ22" s="2">
        <f ca="1"/>
        <v>0.24374869800767043</v>
      </c>
      <c r="BHA22" s="2">
        <f ca="1"/>
        <v>0.13645926418554222</v>
      </c>
      <c r="BHB22" s="2">
        <f ca="1"/>
        <v>6.032715782964479E-3</v>
      </c>
      <c r="BHC22" s="2">
        <f ca="1"/>
        <v>-3.7497495639156095E-2</v>
      </c>
      <c r="BHD22" s="2">
        <f ca="1"/>
        <v>0.16775161544624323</v>
      </c>
      <c r="BHE22" s="2">
        <f ca="1"/>
        <v>0.22588402427847609</v>
      </c>
      <c r="BHF22" s="2">
        <f ca="1"/>
        <v>-7.1540088891749801E-2</v>
      </c>
      <c r="BHG22" s="2">
        <f ca="1"/>
        <v>5.5186484994762704E-2</v>
      </c>
      <c r="BHH22" s="2">
        <f ca="1"/>
        <v>1.7253274692322199E-2</v>
      </c>
      <c r="BHI22" s="2">
        <f ca="1"/>
        <v>-0.1448232456690737</v>
      </c>
      <c r="BHJ22" s="2">
        <f ca="1"/>
        <v>0.15017475436511815</v>
      </c>
      <c r="BHK22" s="2">
        <f ca="1"/>
        <v>0.11119024221509161</v>
      </c>
      <c r="BHL22" s="2">
        <f ca="1"/>
        <v>6.2345183036636533E-2</v>
      </c>
      <c r="BHM22" s="2">
        <f ca="1"/>
        <v>0.10936462093260792</v>
      </c>
      <c r="BHN22" s="2">
        <f ca="1"/>
        <v>-2.0258692116893684E-2</v>
      </c>
      <c r="BHO22" s="2">
        <f ca="1"/>
        <v>8.6572317680699076E-2</v>
      </c>
      <c r="BHP22" s="2">
        <f ca="1"/>
        <v>0.13232007657674288</v>
      </c>
      <c r="BHQ22" s="2">
        <f ca="1"/>
        <v>0.12135823597216056</v>
      </c>
      <c r="BHR22" s="2">
        <f ca="1"/>
        <v>0.20558509049699886</v>
      </c>
      <c r="BHS22" s="2">
        <f ca="1"/>
        <v>-1.3918329210276456E-3</v>
      </c>
      <c r="BHT22" s="2">
        <f ca="1"/>
        <v>3.3518861150756481E-2</v>
      </c>
      <c r="BHU22" s="2">
        <f ca="1"/>
        <v>0.21362496027756483</v>
      </c>
      <c r="BHV22" s="2">
        <f ca="1"/>
        <v>1.6599431931126209E-2</v>
      </c>
      <c r="BHW22" s="2">
        <f ca="1"/>
        <v>2.278685012241927E-2</v>
      </c>
      <c r="BHX22" s="2">
        <f ca="1"/>
        <v>6.5324011454173506E-2</v>
      </c>
      <c r="BHY22" s="2">
        <f ca="1"/>
        <v>1.2495649071165786E-2</v>
      </c>
      <c r="BHZ22" s="2">
        <f ca="1"/>
        <v>0.16089794654255618</v>
      </c>
      <c r="BIA22" s="2">
        <f ca="1"/>
        <v>7.1763537932242646E-2</v>
      </c>
      <c r="BIB22" s="2">
        <f ca="1"/>
        <v>0.19210483929792216</v>
      </c>
      <c r="BIC22" s="2">
        <f ca="1"/>
        <v>0.11314448610449077</v>
      </c>
      <c r="BID22" s="2">
        <f ca="1"/>
        <v>0.16298476642028042</v>
      </c>
      <c r="BIE22" s="2">
        <f ca="1"/>
        <v>1.8027553483653959E-2</v>
      </c>
      <c r="BIF22" s="2">
        <f ca="1"/>
        <v>8.1611341168938492E-2</v>
      </c>
      <c r="BIG22" s="2">
        <f ca="1"/>
        <v>-1.6019053751808593E-2</v>
      </c>
      <c r="BIH22" s="2">
        <f ca="1"/>
        <v>-2.0914832930043495E-2</v>
      </c>
      <c r="BII22" s="2">
        <f ca="1"/>
        <v>0.13144285186375554</v>
      </c>
      <c r="BIJ22" s="2">
        <f ca="1"/>
        <v>8.4781829466937852E-2</v>
      </c>
      <c r="BIK22" s="2">
        <f ca="1"/>
        <v>5.0653227941192057E-2</v>
      </c>
      <c r="BIL22" s="2">
        <f ca="1"/>
        <v>0.14338002137239203</v>
      </c>
      <c r="BIM22" s="2">
        <f ca="1"/>
        <v>4.1147270824843929E-3</v>
      </c>
      <c r="BIN22" s="2">
        <f ca="1"/>
        <v>3.7953494029595913E-2</v>
      </c>
      <c r="BIO22" s="2">
        <f ca="1"/>
        <v>0.17829297492789484</v>
      </c>
      <c r="BIP22" s="2">
        <f ca="1"/>
        <v>0.12340457493115779</v>
      </c>
      <c r="BIQ22" s="2">
        <f ca="1"/>
        <v>0.17522926899042329</v>
      </c>
      <c r="BIR22" s="2">
        <f ca="1"/>
        <v>6.4587900166779677E-2</v>
      </c>
      <c r="BIS22" s="2">
        <f ca="1"/>
        <v>-3.2986185361436313E-2</v>
      </c>
      <c r="BIT22" s="2">
        <f ca="1"/>
        <v>8.9812661520004292E-2</v>
      </c>
      <c r="BIU22" s="2">
        <f ca="1"/>
        <v>1.5501779665379634E-2</v>
      </c>
      <c r="BIV22" s="2">
        <f ca="1"/>
        <v>-4.7870725684520388E-2</v>
      </c>
      <c r="BIW22" s="2">
        <f ca="1"/>
        <v>-5.5854699517998929E-2</v>
      </c>
      <c r="BIX22" s="2">
        <f ca="1"/>
        <v>0.14532606089937072</v>
      </c>
      <c r="BIY22" s="2">
        <f ca="1"/>
        <v>0.12898828126295309</v>
      </c>
      <c r="BIZ22" s="2">
        <f ca="1"/>
        <v>-0.15883482809303329</v>
      </c>
      <c r="BJA22" s="2">
        <f ca="1"/>
        <v>0.19073827163092943</v>
      </c>
      <c r="BJB22" s="2">
        <f ca="1"/>
        <v>1.0240822594067153E-2</v>
      </c>
      <c r="BJC22" s="2">
        <f ca="1"/>
        <v>0.20669021090383147</v>
      </c>
      <c r="BJD22" s="2">
        <f ca="1"/>
        <v>-0.16578488484128789</v>
      </c>
      <c r="BJE22" s="2">
        <f ca="1"/>
        <v>0.11681482539705301</v>
      </c>
      <c r="BJF22" s="2">
        <f ca="1"/>
        <v>5.4393073482737808E-2</v>
      </c>
      <c r="BJG22" s="2">
        <f ca="1"/>
        <v>1.8564912389339258E-2</v>
      </c>
      <c r="BJH22" s="2">
        <f ca="1"/>
        <v>7.8572779761292955E-2</v>
      </c>
      <c r="BJI22" s="2">
        <f ca="1"/>
        <v>0.16501467530567837</v>
      </c>
      <c r="BJJ22" s="2">
        <f ca="1"/>
        <v>0.10737612576623343</v>
      </c>
      <c r="BJK22" s="2">
        <f ca="1"/>
        <v>0.14136603690981236</v>
      </c>
      <c r="BJL22" s="2">
        <f ca="1"/>
        <v>-1.4864412045011169E-2</v>
      </c>
      <c r="BJM22" s="2">
        <f ca="1"/>
        <v>1.8585685394414082E-2</v>
      </c>
      <c r="BJN22" s="2">
        <f ca="1"/>
        <v>7.5660366726146552E-2</v>
      </c>
      <c r="BJO22" s="2">
        <f ca="1"/>
        <v>-2.5494255377167138E-2</v>
      </c>
      <c r="BJP22" s="2">
        <f ca="1"/>
        <v>-7.8273711749387298E-2</v>
      </c>
      <c r="BJQ22" s="2">
        <f ca="1"/>
        <v>0.10442016262221802</v>
      </c>
      <c r="BJR22" s="2">
        <f ca="1"/>
        <v>-4.6985010569632391E-2</v>
      </c>
      <c r="BJS22" s="2">
        <f ca="1"/>
        <v>8.1622601814869564E-2</v>
      </c>
      <c r="BJT22" s="2">
        <f ca="1"/>
        <v>-4.7416619830153828E-2</v>
      </c>
      <c r="BJU22" s="2">
        <f ca="1"/>
        <v>-8.1564380181798457E-2</v>
      </c>
      <c r="BJV22" s="2">
        <f ca="1"/>
        <v>0.1577564084257726</v>
      </c>
      <c r="BJW22" s="2">
        <f ca="1"/>
        <v>0.26728464617853009</v>
      </c>
      <c r="BJX22" s="2">
        <f ca="1"/>
        <v>0.11956879433752923</v>
      </c>
      <c r="BJY22" s="2">
        <f ca="1"/>
        <v>8.3766204315556148E-2</v>
      </c>
      <c r="BJZ22" s="2">
        <f ca="1"/>
        <v>4.0398325318421781E-2</v>
      </c>
      <c r="BKA22" s="2">
        <f ca="1"/>
        <v>3.69180608279654E-2</v>
      </c>
      <c r="BKB22" s="2">
        <f ca="1"/>
        <v>0.10432964301708184</v>
      </c>
      <c r="BKC22" s="2">
        <f ca="1"/>
        <v>0.13709345327341843</v>
      </c>
      <c r="BKD22" s="2">
        <f ca="1"/>
        <v>-6.5396127258395345E-2</v>
      </c>
      <c r="BKE22" s="2">
        <f ca="1"/>
        <v>0.24260041056383339</v>
      </c>
      <c r="BKF22" s="2">
        <f ca="1"/>
        <v>0.14145128589472461</v>
      </c>
      <c r="BKG22" s="2">
        <f ca="1"/>
        <v>-5.5605491857251554E-2</v>
      </c>
      <c r="BKH22" s="2">
        <f ca="1"/>
        <v>0.22946309484980107</v>
      </c>
      <c r="BKI22" s="2">
        <f ca="1"/>
        <v>7.4703817735446446E-2</v>
      </c>
      <c r="BKJ22" s="2">
        <f ca="1"/>
        <v>2.3059344965549289E-2</v>
      </c>
      <c r="BKK22" s="2">
        <f ca="1"/>
        <v>9.6080839395442083E-2</v>
      </c>
      <c r="BKL22" s="2">
        <f ca="1"/>
        <v>6.9054808299221837E-2</v>
      </c>
      <c r="BKM22" s="2">
        <f ca="1"/>
        <v>7.784425925682914E-2</v>
      </c>
      <c r="BKN22" s="2">
        <f ca="1"/>
        <v>1.4392248041880648E-2</v>
      </c>
      <c r="BKO22" s="2">
        <f ca="1"/>
        <v>0.23499478770062968</v>
      </c>
      <c r="BKP22" s="2">
        <f ca="1"/>
        <v>-7.0722644194983933E-2</v>
      </c>
      <c r="BKQ22" s="2">
        <f ca="1"/>
        <v>7.7157570823009641E-2</v>
      </c>
      <c r="BKR22" s="2">
        <f ca="1"/>
        <v>3.2117518140697326E-2</v>
      </c>
      <c r="BKS22" s="2">
        <f ca="1"/>
        <v>0.15979862614138321</v>
      </c>
      <c r="BKT22" s="2">
        <f ca="1"/>
        <v>4.2737036254520785E-2</v>
      </c>
      <c r="BKU22" s="2">
        <f ca="1"/>
        <v>1.5135313466703791E-2</v>
      </c>
      <c r="BKV22" s="2">
        <f ca="1"/>
        <v>9.0003192661341519E-2</v>
      </c>
      <c r="BKW22" s="2">
        <f ca="1"/>
        <v>9.5062747458012353E-2</v>
      </c>
      <c r="BKX22" s="2">
        <f ca="1"/>
        <v>3.6953490834284786E-2</v>
      </c>
      <c r="BKY22" s="2">
        <f ca="1"/>
        <v>4.7103147139485727E-2</v>
      </c>
      <c r="BKZ22" s="2">
        <f ca="1"/>
        <v>-0.1344215264740122</v>
      </c>
      <c r="BLA22" s="2">
        <f ca="1"/>
        <v>-8.5475063880021185E-2</v>
      </c>
      <c r="BLB22" s="2">
        <f ca="1"/>
        <v>-1.1401965087188937E-2</v>
      </c>
      <c r="BLC22" s="2">
        <f ca="1"/>
        <v>8.8409183179934181E-2</v>
      </c>
      <c r="BLD22" s="2">
        <f ca="1"/>
        <v>0.21400640468053952</v>
      </c>
      <c r="BLE22" s="2">
        <f ca="1"/>
        <v>-7.3785259908488166E-3</v>
      </c>
      <c r="BLF22" s="2">
        <f ca="1"/>
        <v>0.15414927578162024</v>
      </c>
      <c r="BLG22" s="2">
        <f ca="1"/>
        <v>0.1203417137488582</v>
      </c>
      <c r="BLH22" s="2">
        <f ca="1"/>
        <v>-2.2891728290740099E-3</v>
      </c>
      <c r="BLI22" s="2">
        <f ca="1"/>
        <v>-0.10738687024423696</v>
      </c>
      <c r="BLJ22" s="2">
        <f ca="1"/>
        <v>-6.9235721799902922E-2</v>
      </c>
      <c r="BLK22" s="2">
        <f ca="1"/>
        <v>-2.9056427204946556E-2</v>
      </c>
      <c r="BLL22" s="2">
        <f ca="1"/>
        <v>0.16719750167594696</v>
      </c>
      <c r="BLM22" s="2">
        <f ca="1"/>
        <v>7.8579945045264013E-2</v>
      </c>
      <c r="BLN22" s="2">
        <f ca="1"/>
        <v>0.27261163354103773</v>
      </c>
      <c r="BLO22" s="2">
        <f ca="1"/>
        <v>0.11113487080870879</v>
      </c>
      <c r="BLP22" s="2">
        <f ca="1"/>
        <v>0.10642485408096061</v>
      </c>
      <c r="BLQ22" s="2">
        <f ca="1"/>
        <v>-7.699570967483492E-3</v>
      </c>
      <c r="BLR22" s="2">
        <f ca="1"/>
        <v>-3.4449584333020311E-2</v>
      </c>
      <c r="BLS22" s="2">
        <f ca="1"/>
        <v>-9.5890898099430549E-2</v>
      </c>
      <c r="BLT22" s="2">
        <f ca="1"/>
        <v>-0.13949655583184709</v>
      </c>
      <c r="BLU22" s="2">
        <f ca="1"/>
        <v>-6.5566719225828879E-2</v>
      </c>
      <c r="BLV22" s="2">
        <f ca="1"/>
        <v>-0.10664147226637297</v>
      </c>
      <c r="BLW22" s="2">
        <f ca="1"/>
        <v>-2.9181711302692981E-2</v>
      </c>
      <c r="BLX22" s="2">
        <f ca="1"/>
        <v>2.1093498995933161E-2</v>
      </c>
      <c r="BLY22" s="2">
        <f ca="1"/>
        <v>9.5419385751049995E-2</v>
      </c>
      <c r="BLZ22" s="2">
        <f ca="1"/>
        <v>-4.1415852390726926E-2</v>
      </c>
      <c r="BMA22" s="2">
        <f ca="1"/>
        <v>0.18890410170185956</v>
      </c>
      <c r="BMB22" s="2">
        <f ca="1"/>
        <v>8.5828101120429628E-2</v>
      </c>
      <c r="BMC22" s="2">
        <f ca="1"/>
        <v>0.10787079976716255</v>
      </c>
      <c r="BMD22" s="2">
        <f ca="1"/>
        <v>-1.0351213772828202E-2</v>
      </c>
      <c r="BME22" s="2">
        <f ca="1"/>
        <v>0.10716989624018602</v>
      </c>
      <c r="BMF22" s="2">
        <f ca="1"/>
        <v>2.1827060136402631E-2</v>
      </c>
      <c r="BMG22" s="2">
        <f ca="1"/>
        <v>-6.9791838622689437E-3</v>
      </c>
      <c r="BMH22" s="2">
        <f ca="1"/>
        <v>-2.772326979360594E-2</v>
      </c>
      <c r="BMI22" s="2">
        <f ca="1"/>
        <v>-3.2848524806264642E-2</v>
      </c>
      <c r="BMJ22" s="2">
        <f ca="1"/>
        <v>0.23511329887151927</v>
      </c>
      <c r="BMK22" s="2">
        <f ca="1"/>
        <v>-6.4765955515251383E-2</v>
      </c>
      <c r="BML22" s="2">
        <f ca="1"/>
        <v>-9.1880571867836713E-3</v>
      </c>
      <c r="BMM22" s="2">
        <f ca="1"/>
        <v>1.1029550607451338E-3</v>
      </c>
      <c r="BMN22" s="2">
        <f ca="1"/>
        <v>0.12027888120256422</v>
      </c>
      <c r="BMO22" s="2">
        <f ca="1"/>
        <v>-3.6386762948812823E-2</v>
      </c>
      <c r="BMP22" s="2">
        <f ca="1"/>
        <v>3.7523566407227399E-2</v>
      </c>
      <c r="BMQ22" s="2">
        <f ca="1"/>
        <v>0.22847853457542364</v>
      </c>
      <c r="BMR22" s="2">
        <f ca="1"/>
        <v>8.884149506248637E-2</v>
      </c>
      <c r="BMS22" s="2">
        <f ca="1"/>
        <v>0.26054124337484241</v>
      </c>
      <c r="BMT22" s="2">
        <f ca="1"/>
        <v>8.1581913365507561E-2</v>
      </c>
      <c r="BMU22" s="2">
        <f ca="1"/>
        <v>-0.12944773450538694</v>
      </c>
      <c r="BMV22" s="2">
        <f ca="1"/>
        <v>3.5665174702995892E-3</v>
      </c>
      <c r="BMW22" s="2">
        <f ca="1"/>
        <v>3.7913730044031112E-2</v>
      </c>
      <c r="BMX22" s="2">
        <f ca="1"/>
        <v>0.15667747178461078</v>
      </c>
      <c r="BMY22" s="2">
        <f ca="1"/>
        <v>-5.7509624313504051E-2</v>
      </c>
      <c r="BMZ22" s="2">
        <f ca="1"/>
        <v>8.0817033839855751E-2</v>
      </c>
      <c r="BNA22" s="2">
        <f ca="1"/>
        <v>3.3720968045744676E-2</v>
      </c>
      <c r="BNB22" s="2">
        <f ca="1"/>
        <v>6.6865641741243431E-2</v>
      </c>
      <c r="BNC22" s="2">
        <f ca="1"/>
        <v>-0.16354805820472873</v>
      </c>
      <c r="BND22" s="2">
        <f ca="1"/>
        <v>-5.5246522875551346E-2</v>
      </c>
      <c r="BNE22" s="2">
        <f ca="1"/>
        <v>0.15776864350323191</v>
      </c>
      <c r="BNF22" s="2">
        <f ca="1"/>
        <v>6.2543809049864979E-2</v>
      </c>
      <c r="BNG22" s="2">
        <f ca="1"/>
        <v>0.15906834219737903</v>
      </c>
      <c r="BNH22" s="2">
        <f ca="1"/>
        <v>6.9580882503292446E-2</v>
      </c>
      <c r="BNI22" s="2">
        <f ca="1"/>
        <v>6.4701709988698217E-2</v>
      </c>
      <c r="BNJ22" s="2">
        <f ca="1"/>
        <v>0.12824653735892946</v>
      </c>
      <c r="BNK22" s="2">
        <f ca="1"/>
        <v>3.5706498542160958E-4</v>
      </c>
      <c r="BNL22" s="2">
        <f ca="1"/>
        <v>7.9292965505182569E-2</v>
      </c>
      <c r="BNM22" s="2">
        <f ca="1"/>
        <v>7.7539826643292259E-2</v>
      </c>
      <c r="BNN22" s="2">
        <f ca="1"/>
        <v>2.3550559957264298E-2</v>
      </c>
      <c r="BNO22" s="2">
        <f ca="1"/>
        <v>-9.7817006216747784E-3</v>
      </c>
      <c r="BNP22" s="2">
        <f ca="1"/>
        <v>0.10124416174295583</v>
      </c>
      <c r="BNQ22" s="2">
        <f ca="1"/>
        <v>0.26823262009482685</v>
      </c>
      <c r="BNR22" s="2">
        <f ca="1"/>
        <v>6.983541310307087E-2</v>
      </c>
      <c r="BNS22" s="2">
        <f ca="1"/>
        <v>4.6733792261299423E-2</v>
      </c>
      <c r="BNT22" s="2">
        <f ca="1"/>
        <v>-5.8574848800029722E-2</v>
      </c>
      <c r="BNU22" s="2">
        <f ca="1"/>
        <v>0.1665787667791428</v>
      </c>
      <c r="BNV22" s="2">
        <f ca="1"/>
        <v>-0.1020534310087321</v>
      </c>
      <c r="BNW22" s="2">
        <f ca="1"/>
        <v>-5.9687657618563913E-3</v>
      </c>
      <c r="BNX22" s="2">
        <f ca="1"/>
        <v>7.8936923165709674E-2</v>
      </c>
      <c r="BNY22" s="2">
        <f ca="1"/>
        <v>0.13226304669566458</v>
      </c>
      <c r="BNZ22" s="2">
        <f ca="1"/>
        <v>0.16146307025391882</v>
      </c>
      <c r="BOA22" s="2">
        <f ca="1"/>
        <v>0.14849346902851707</v>
      </c>
      <c r="BOB22" s="2">
        <f ca="1"/>
        <v>7.3046418697091761E-2</v>
      </c>
      <c r="BOC22" s="2">
        <f ca="1"/>
        <v>0.10943781303880393</v>
      </c>
      <c r="BOD22" s="2">
        <f ca="1"/>
        <v>5.2966809578698926E-3</v>
      </c>
      <c r="BOE22" s="2">
        <f ca="1"/>
        <v>-6.0530226450987962E-2</v>
      </c>
      <c r="BOF22" s="2">
        <f ca="1"/>
        <v>0.27044762290529351</v>
      </c>
      <c r="BOG22" s="2">
        <f ca="1"/>
        <v>0.1716941061906464</v>
      </c>
      <c r="BOH22" s="2">
        <f ca="1"/>
        <v>0.25195704013050979</v>
      </c>
      <c r="BOI22" s="2">
        <f ca="1"/>
        <v>7.226252272685664E-2</v>
      </c>
      <c r="BOJ22" s="2">
        <f ca="1"/>
        <v>0.14115291248523304</v>
      </c>
      <c r="BOK22" s="2">
        <f ca="1"/>
        <v>9.0776188949446585E-2</v>
      </c>
      <c r="BOL22" s="2">
        <f ca="1"/>
        <v>0.11786340544756313</v>
      </c>
      <c r="BOM22" s="2">
        <f ca="1"/>
        <v>0.22270894999581284</v>
      </c>
      <c r="BON22" s="2">
        <f ca="1"/>
        <v>2.2422834111621295E-2</v>
      </c>
      <c r="BOO22" s="2">
        <f ca="1"/>
        <v>0.14005397371508951</v>
      </c>
      <c r="BOP22" s="2">
        <f ca="1"/>
        <v>9.0086666914499264E-2</v>
      </c>
      <c r="BOQ22" s="2">
        <f ca="1"/>
        <v>4.3255300300300524E-2</v>
      </c>
      <c r="BOR22" s="2">
        <f ca="1"/>
        <v>1.0737627788514718E-2</v>
      </c>
      <c r="BOS22" s="2">
        <f ca="1"/>
        <v>0.10743694055996504</v>
      </c>
      <c r="BOT22" s="2">
        <f ca="1"/>
        <v>-8.0343278493359621E-2</v>
      </c>
      <c r="BOU22" s="2">
        <f ca="1"/>
        <v>0.15702431016158996</v>
      </c>
      <c r="BOV22" s="2">
        <f ca="1"/>
        <v>3.0205793874079061E-2</v>
      </c>
      <c r="BOW22" s="2">
        <f ca="1"/>
        <v>0.10105201482755852</v>
      </c>
      <c r="BOX22" s="2">
        <f ca="1"/>
        <v>-4.5815928790507304E-2</v>
      </c>
      <c r="BOY22" s="2">
        <f ca="1"/>
        <v>0.17945586635105035</v>
      </c>
      <c r="BOZ22" s="2">
        <f ca="1"/>
        <v>5.0309783569530413E-2</v>
      </c>
      <c r="BPA22" s="2">
        <f ca="1"/>
        <v>8.7544066353337974E-2</v>
      </c>
      <c r="BPB22" s="2">
        <f ca="1"/>
        <v>-1.5811570645327108E-2</v>
      </c>
      <c r="BPC22" s="2">
        <f ca="1"/>
        <v>0.16558320001622068</v>
      </c>
      <c r="BPD22" s="2">
        <f ca="1"/>
        <v>9.6239161577512861E-2</v>
      </c>
      <c r="BPE22" s="2">
        <f ca="1"/>
        <v>8.58846903914815E-2</v>
      </c>
      <c r="BPF22" s="2">
        <f ca="1"/>
        <v>0.12254947410292324</v>
      </c>
      <c r="BPG22" s="2">
        <f ca="1"/>
        <v>-2.7596877452244192E-2</v>
      </c>
      <c r="BPH22" s="2">
        <f ca="1"/>
        <v>-0.11327104039592611</v>
      </c>
      <c r="BPI22" s="2">
        <f ca="1"/>
        <v>5.0658494633001878E-2</v>
      </c>
      <c r="BPJ22" s="2">
        <f ca="1"/>
        <v>7.6032128121207965E-2</v>
      </c>
      <c r="BPK22" s="2">
        <f ca="1"/>
        <v>-4.8722841592958033E-3</v>
      </c>
      <c r="BPL22" s="2">
        <f ca="1"/>
        <v>0.13909232796734561</v>
      </c>
      <c r="BPM22" s="2">
        <f ca="1"/>
        <v>-2.000661651801823E-2</v>
      </c>
      <c r="BPN22" s="2">
        <f ca="1"/>
        <v>7.3743457369040977E-3</v>
      </c>
      <c r="BPO22" s="2">
        <f ca="1"/>
        <v>2.5797744487145537E-2</v>
      </c>
      <c r="BPP22" s="2">
        <f ca="1"/>
        <v>-7.6679488028093712E-2</v>
      </c>
      <c r="BPQ22" s="2">
        <f ca="1"/>
        <v>9.4627265697052168E-2</v>
      </c>
      <c r="BPR22" s="2">
        <f ca="1"/>
        <v>0.11242941124707714</v>
      </c>
      <c r="BPS22" s="2">
        <f ca="1"/>
        <v>6.6018139330499589E-2</v>
      </c>
      <c r="BPT22" s="2">
        <f ca="1"/>
        <v>2.8009370931271337E-2</v>
      </c>
      <c r="BPU22" s="2">
        <f ca="1"/>
        <v>-5.3562066438825592E-2</v>
      </c>
      <c r="BPV22" s="2">
        <f ca="1"/>
        <v>-5.2002506406815835E-2</v>
      </c>
      <c r="BPW22" s="2">
        <f ca="1"/>
        <v>6.2357565533440983E-2</v>
      </c>
      <c r="BPX22" s="2">
        <f ca="1"/>
        <v>6.0813715316438019E-2</v>
      </c>
      <c r="BPY22" s="2">
        <f ca="1"/>
        <v>7.386447645595956E-2</v>
      </c>
      <c r="BPZ22" s="2">
        <f ca="1"/>
        <v>1.7155788656580559E-2</v>
      </c>
      <c r="BQA22" s="2">
        <f ca="1"/>
        <v>0.22745624054548857</v>
      </c>
      <c r="BQB22" s="2">
        <f ca="1"/>
        <v>-8.8679195594218302E-3</v>
      </c>
      <c r="BQC22" s="2">
        <f ca="1"/>
        <v>-6.8989696357643973E-2</v>
      </c>
      <c r="BQD22" s="2">
        <f ca="1"/>
        <v>7.7169344835640474E-2</v>
      </c>
      <c r="BQE22" s="2">
        <f ca="1"/>
        <v>0.17512685510793777</v>
      </c>
      <c r="BQF22" s="2">
        <f ca="1"/>
        <v>0.10779934997630577</v>
      </c>
      <c r="BQG22" s="2">
        <f ca="1"/>
        <v>-5.8341242114472586E-2</v>
      </c>
      <c r="BQH22" s="2">
        <f ca="1"/>
        <v>0.12884353846239149</v>
      </c>
      <c r="BQI22" s="2">
        <f ca="1"/>
        <v>0.12794953797008274</v>
      </c>
      <c r="BQJ22" s="2">
        <f ca="1"/>
        <v>1.9133693362456183E-2</v>
      </c>
      <c r="BQK22" s="2">
        <f ca="1"/>
        <v>3.0087409999626922E-2</v>
      </c>
      <c r="BQL22" s="2">
        <f ca="1"/>
        <v>4.8961364901295261E-2</v>
      </c>
      <c r="BQM22" s="2">
        <f ca="1"/>
        <v>-0.10437284869406957</v>
      </c>
      <c r="BQN22" s="2">
        <f ca="1"/>
        <v>0.11395593729336589</v>
      </c>
      <c r="BQO22" s="2">
        <f ca="1"/>
        <v>-8.6510295640249424E-3</v>
      </c>
      <c r="BQP22" s="2">
        <f ca="1"/>
        <v>-7.9216669144590857E-2</v>
      </c>
      <c r="BQQ22" s="2">
        <f ca="1"/>
        <v>0.16009255058484467</v>
      </c>
      <c r="BQR22" s="2">
        <f ca="1"/>
        <v>6.0750077969456986E-2</v>
      </c>
      <c r="BQS22" s="2">
        <f ca="1"/>
        <v>-0.10198608215830865</v>
      </c>
      <c r="BQT22" s="2">
        <f ca="1"/>
        <v>0.17349477555387047</v>
      </c>
      <c r="BQU22" s="2">
        <f ca="1"/>
        <v>-2.3529817543300732E-2</v>
      </c>
      <c r="BQV22" s="2">
        <f ca="1"/>
        <v>1.4632119698615637E-2</v>
      </c>
      <c r="BQW22" s="2">
        <f ca="1"/>
        <v>6.2632473764432289E-2</v>
      </c>
      <c r="BQX22" s="2">
        <f ca="1"/>
        <v>2.1192541021458036E-2</v>
      </c>
      <c r="BQY22" s="2">
        <f ca="1"/>
        <v>0.13600509310855657</v>
      </c>
      <c r="BQZ22" s="2">
        <f ca="1"/>
        <v>0.19808911823280323</v>
      </c>
      <c r="BRA22" s="2">
        <f ca="1"/>
        <v>3.0395037046774404E-2</v>
      </c>
      <c r="BRB22" s="2">
        <f ca="1"/>
        <v>2.3903023483926412E-2</v>
      </c>
      <c r="BRC22" s="2">
        <f ca="1"/>
        <v>-5.7413584467702145E-2</v>
      </c>
      <c r="BRD22" s="2">
        <f ca="1"/>
        <v>6.7393619777873406E-2</v>
      </c>
      <c r="BRE22" s="2">
        <f ca="1"/>
        <v>0.11774305249748412</v>
      </c>
      <c r="BRF22" s="2">
        <f ca="1"/>
        <v>6.0622664657693441E-2</v>
      </c>
      <c r="BRG22" s="2">
        <f ca="1"/>
        <v>4.525879067594344E-2</v>
      </c>
      <c r="BRH22" s="2">
        <f ca="1"/>
        <v>0.1036334722179488</v>
      </c>
      <c r="BRI22" s="2">
        <f ca="1"/>
        <v>6.9155295460622851E-2</v>
      </c>
      <c r="BRJ22" s="2">
        <f ca="1"/>
        <v>0.13318232591009826</v>
      </c>
      <c r="BRK22" s="2">
        <f ca="1"/>
        <v>6.4705090458633679E-3</v>
      </c>
      <c r="BRL22" s="2">
        <f ca="1"/>
        <v>-5.7952359075107915E-3</v>
      </c>
      <c r="BRM22" s="2">
        <f ca="1"/>
        <v>0.12489233435562667</v>
      </c>
      <c r="BRN22" s="2">
        <f ca="1"/>
        <v>6.8818326677195604E-2</v>
      </c>
      <c r="BRO22" s="2">
        <f ca="1"/>
        <v>-2.7177806644155408E-2</v>
      </c>
      <c r="BRP22" s="2">
        <f ca="1"/>
        <v>2.6824937237241834E-2</v>
      </c>
      <c r="BRQ22" s="2">
        <f ca="1"/>
        <v>0.1082016115952167</v>
      </c>
      <c r="BRR22" s="2">
        <f ca="1"/>
        <v>5.2692803500131211E-2</v>
      </c>
      <c r="BRS22" s="2">
        <f ca="1"/>
        <v>3.2945004608152278E-2</v>
      </c>
      <c r="BRT22" s="2">
        <f ca="1"/>
        <v>-5.6700529034896557E-2</v>
      </c>
      <c r="BRU22" s="2">
        <f ca="1"/>
        <v>0.15191624855399583</v>
      </c>
      <c r="BRV22" s="2">
        <f ca="1"/>
        <v>-2.0668220410998334E-2</v>
      </c>
      <c r="BRW22" s="2">
        <f ca="1"/>
        <v>-4.2388139107736561E-2</v>
      </c>
      <c r="BRX22" s="2">
        <f ca="1"/>
        <v>0.10336390447161445</v>
      </c>
      <c r="BRY22" s="2">
        <f ca="1"/>
        <v>6.6881926434597186E-2</v>
      </c>
      <c r="BRZ22" s="2">
        <f ca="1"/>
        <v>0.17417564871870467</v>
      </c>
      <c r="BSA22" s="2">
        <f ca="1"/>
        <v>0.16248210024341792</v>
      </c>
      <c r="BSB22" s="2">
        <f ca="1"/>
        <v>0.17059075367979254</v>
      </c>
      <c r="BSC22" s="2">
        <f ca="1"/>
        <v>9.8925200773153976E-2</v>
      </c>
      <c r="BSD22" s="2">
        <f ca="1"/>
        <v>-5.8797510935729991E-2</v>
      </c>
      <c r="BSE22" s="2">
        <f ca="1"/>
        <v>4.2603299132350642E-2</v>
      </c>
      <c r="BSF22" s="2">
        <f ca="1"/>
        <v>6.6921393480924851E-3</v>
      </c>
      <c r="BSG22" s="2">
        <f ca="1"/>
        <v>4.236609985948224E-2</v>
      </c>
      <c r="BSH22" s="2">
        <f ca="1"/>
        <v>-4.6580625354536026E-3</v>
      </c>
      <c r="BSI22" s="2">
        <f ca="1"/>
        <v>-0.24115578149773195</v>
      </c>
      <c r="BSJ22" s="2">
        <f ca="1"/>
        <v>6.0377333450210152E-4</v>
      </c>
      <c r="BSK22" s="2">
        <f ca="1"/>
        <v>-2.3261711181052108E-2</v>
      </c>
      <c r="BSL22" s="2">
        <f ca="1"/>
        <v>0.16915406376199216</v>
      </c>
      <c r="BSM22" s="2">
        <f ca="1"/>
        <v>0.15717002133616403</v>
      </c>
      <c r="BSN22" s="2">
        <f ca="1"/>
        <v>2.2197172900593268E-3</v>
      </c>
      <c r="BSO22" s="2">
        <f ca="1"/>
        <v>-6.835126700084275E-2</v>
      </c>
      <c r="BSP22" s="2">
        <f ca="1"/>
        <v>4.0659663678258434E-3</v>
      </c>
      <c r="BSQ22" s="2">
        <f ca="1"/>
        <v>-0.15342136437109263</v>
      </c>
      <c r="BSR22" s="2">
        <f ca="1"/>
        <v>-1.0716609623307116E-2</v>
      </c>
      <c r="BSS22" s="2">
        <f ca="1"/>
        <v>0.11550981883535923</v>
      </c>
      <c r="BST22" s="2">
        <f ca="1"/>
        <v>-3.7451651713126907E-2</v>
      </c>
      <c r="BSU22" s="2">
        <f ca="1"/>
        <v>4.784011688711988E-2</v>
      </c>
      <c r="BSV22" s="2">
        <f ca="1"/>
        <v>0.17158519260024441</v>
      </c>
      <c r="BSW22" s="2">
        <f ca="1"/>
        <v>-2.6168882757599377E-2</v>
      </c>
      <c r="BSX22" s="2">
        <f ca="1"/>
        <v>-0.11435079752152852</v>
      </c>
      <c r="BSY22" s="2">
        <f ca="1"/>
        <v>0.16508723504130562</v>
      </c>
      <c r="BSZ22" s="2">
        <f ca="1"/>
        <v>5.0236288315393091E-2</v>
      </c>
      <c r="BTA22" s="2">
        <f ca="1"/>
        <v>8.5463730859136416E-2</v>
      </c>
      <c r="BTB22" s="2">
        <f ca="1"/>
        <v>0.21677118102391163</v>
      </c>
      <c r="BTC22" s="2">
        <f ca="1"/>
        <v>9.8885608977937661E-2</v>
      </c>
      <c r="BTD22" s="2">
        <f ca="1"/>
        <v>7.8269807317608964E-2</v>
      </c>
      <c r="BTE22" s="2">
        <f ca="1"/>
        <v>2.7904920883223973E-2</v>
      </c>
      <c r="BTF22" s="2">
        <f ca="1"/>
        <v>-2.6184911998386073E-2</v>
      </c>
      <c r="BTG22" s="2">
        <f ca="1"/>
        <v>5.332110969176114E-2</v>
      </c>
      <c r="BTH22" s="2">
        <f ca="1"/>
        <v>0.15262629823513163</v>
      </c>
      <c r="BTI22" s="2">
        <f ca="1"/>
        <v>2.9090628052642422E-2</v>
      </c>
      <c r="BTJ22" s="2">
        <f ca="1"/>
        <v>-8.2073877161596226E-2</v>
      </c>
      <c r="BTK22" s="2">
        <f ca="1"/>
        <v>0.12341584880846575</v>
      </c>
      <c r="BTL22" s="2">
        <f ca="1"/>
        <v>9.9701274332899548E-3</v>
      </c>
      <c r="BTM22" s="2">
        <f ca="1"/>
        <v>7.3363814986735471E-2</v>
      </c>
      <c r="BTN22" s="2">
        <f ca="1"/>
        <v>-8.3522706093578147E-2</v>
      </c>
      <c r="BTO22" s="2">
        <f ca="1"/>
        <v>9.1934872726533209E-2</v>
      </c>
      <c r="BTP22" s="2">
        <f ca="1"/>
        <v>1.3652391723226055E-2</v>
      </c>
      <c r="BTQ22" s="2">
        <f ca="1"/>
        <v>0.13557989165996315</v>
      </c>
      <c r="BTR22" s="2">
        <f ca="1"/>
        <v>0.10124369022262489</v>
      </c>
      <c r="BTS22" s="2">
        <f ca="1"/>
        <v>-2.7749243105561636E-2</v>
      </c>
      <c r="BTT22" s="2">
        <f ca="1"/>
        <v>-4.6287203862025186E-2</v>
      </c>
      <c r="BTU22" s="2">
        <f ca="1"/>
        <v>3.0656943905412959E-2</v>
      </c>
      <c r="BTV22" s="2">
        <f ca="1"/>
        <v>-1.3034625611359762E-2</v>
      </c>
      <c r="BTW22" s="2">
        <f ca="1"/>
        <v>7.4509116156222618E-2</v>
      </c>
      <c r="BTX22" s="2">
        <f ca="1"/>
        <v>2.9180837028160694E-2</v>
      </c>
      <c r="BTY22" s="2">
        <f ca="1"/>
        <v>-9.0546529022569669E-3</v>
      </c>
      <c r="BTZ22" s="2">
        <f ca="1"/>
        <v>0.19710116787507989</v>
      </c>
      <c r="BUA22" s="2">
        <f ca="1"/>
        <v>8.2304412726012285E-2</v>
      </c>
      <c r="BUB22" s="2">
        <f ca="1"/>
        <v>0.2579147762924181</v>
      </c>
      <c r="BUC22" s="2">
        <f ca="1"/>
        <v>-9.9362286640951314E-3</v>
      </c>
      <c r="BUD22" s="2">
        <f ca="1"/>
        <v>5.9114095705813524E-3</v>
      </c>
      <c r="BUE22" s="2">
        <f ca="1"/>
        <v>4.5165840268471619E-2</v>
      </c>
      <c r="BUF22" s="2">
        <f ca="1"/>
        <v>-3.537331502828378E-2</v>
      </c>
      <c r="BUG22" s="2">
        <f ca="1"/>
        <v>2.8866818892304247E-2</v>
      </c>
      <c r="BUH22" s="2">
        <f ca="1"/>
        <v>0.10132075938840701</v>
      </c>
      <c r="BUI22" s="2">
        <f ca="1"/>
        <v>0.15511771374795896</v>
      </c>
      <c r="BUJ22" s="2">
        <f ca="1"/>
        <v>-1.7721412152006344E-2</v>
      </c>
      <c r="BUK22" s="2">
        <f ca="1"/>
        <v>6.7897831644699425E-2</v>
      </c>
      <c r="BUL22" s="2">
        <f ca="1"/>
        <v>-7.3591427644545404E-4</v>
      </c>
      <c r="BUM22" s="2">
        <f ca="1"/>
        <v>0.17284620978499809</v>
      </c>
      <c r="BUN22" s="2">
        <f ca="1"/>
        <v>0.21830354362400883</v>
      </c>
      <c r="BUO22" s="2">
        <f ca="1"/>
        <v>6.9885204478333782E-2</v>
      </c>
      <c r="BUP22" s="2">
        <f ca="1"/>
        <v>-2.6547786130178844E-2</v>
      </c>
      <c r="BUQ22" s="2">
        <f ca="1"/>
        <v>-2.403561623461474E-2</v>
      </c>
      <c r="BUR22" s="2">
        <f ca="1"/>
        <v>4.0163037417923896E-2</v>
      </c>
      <c r="BUS22" s="2">
        <f ca="1"/>
        <v>0.13271824575638169</v>
      </c>
      <c r="BUT22" s="2">
        <f ca="1"/>
        <v>0.16622967307082348</v>
      </c>
      <c r="BUU22" s="2">
        <f ca="1"/>
        <v>0.14173734782281833</v>
      </c>
      <c r="BUV22" s="2">
        <f ca="1"/>
        <v>-2.8489483433257815E-3</v>
      </c>
      <c r="BUW22" s="2">
        <f ca="1"/>
        <v>-0.12399897990079137</v>
      </c>
      <c r="BUX22" s="2">
        <f ca="1"/>
        <v>8.8313214912621979E-2</v>
      </c>
      <c r="BUY22" s="2">
        <f ca="1"/>
        <v>0.1497483317274324</v>
      </c>
      <c r="BUZ22" s="2">
        <f ca="1"/>
        <v>-0.12752212505551966</v>
      </c>
      <c r="BVA22" s="2">
        <f ca="1"/>
        <v>8.7085383897639965E-2</v>
      </c>
      <c r="BVB22" s="2">
        <f ca="1"/>
        <v>-2.9371505319167948E-2</v>
      </c>
      <c r="BVC22" s="2">
        <f ca="1"/>
        <v>1.2587628480383313E-2</v>
      </c>
      <c r="BVD22" s="2">
        <f ca="1"/>
        <v>7.682872040809402E-2</v>
      </c>
      <c r="BVE22" s="2">
        <f ca="1"/>
        <v>7.0859159072022296E-2</v>
      </c>
      <c r="BVF22" s="2">
        <f ca="1"/>
        <v>3.37158855631364E-2</v>
      </c>
      <c r="BVG22" s="2">
        <f ca="1"/>
        <v>1.4009648361615584E-2</v>
      </c>
      <c r="BVH22" s="2">
        <f ca="1"/>
        <v>0.18395128914494505</v>
      </c>
      <c r="BVI22" s="2">
        <f ca="1"/>
        <v>0.1657373441371354</v>
      </c>
      <c r="BVJ22" s="2">
        <f ca="1"/>
        <v>0.15056935751407885</v>
      </c>
      <c r="BVK22" s="2">
        <f ca="1"/>
        <v>-5.7040357330366734E-2</v>
      </c>
      <c r="BVL22" s="2">
        <f ca="1"/>
        <v>-0.11951355883511228</v>
      </c>
      <c r="BVM22" s="2">
        <f ca="1"/>
        <v>-3.329274765151731E-2</v>
      </c>
      <c r="BVN22" s="2">
        <f ca="1"/>
        <v>0.10744305861048715</v>
      </c>
      <c r="BVO22" s="2">
        <f ca="1"/>
        <v>5.771857493870973E-2</v>
      </c>
      <c r="BVP22" s="2">
        <f ca="1"/>
        <v>8.7143868180215744E-2</v>
      </c>
      <c r="BVQ22" s="2">
        <f ca="1"/>
        <v>-6.3800562798726868E-2</v>
      </c>
      <c r="BVR22" s="2">
        <f ca="1"/>
        <v>0.12824214753426849</v>
      </c>
      <c r="BVS22" s="2">
        <f ca="1"/>
        <v>3.7190356224541428E-2</v>
      </c>
      <c r="BVT22" s="2">
        <f ca="1"/>
        <v>-4.3948750666834915E-2</v>
      </c>
      <c r="BVU22" s="2">
        <f ca="1"/>
        <v>7.2197027001224712E-2</v>
      </c>
      <c r="BVV22" s="2">
        <f ca="1"/>
        <v>-3.0630400255781121E-3</v>
      </c>
      <c r="BVW22" s="2">
        <f ca="1"/>
        <v>7.0946225614368391E-2</v>
      </c>
      <c r="BVX22" s="2">
        <f ca="1"/>
        <v>4.0903668219080785E-2</v>
      </c>
      <c r="BVY22" s="2">
        <f ca="1"/>
        <v>3.0264151164047712E-2</v>
      </c>
      <c r="BVZ22" s="2">
        <f ca="1"/>
        <v>-7.5662929012913077E-3</v>
      </c>
      <c r="BWA22" s="2">
        <f ca="1"/>
        <v>0.13246019613485521</v>
      </c>
      <c r="BWB22" s="2">
        <f ca="1"/>
        <v>-1.165106468999226E-2</v>
      </c>
      <c r="BWC22" s="2">
        <f ca="1"/>
        <v>4.7373823675331286E-2</v>
      </c>
      <c r="BWD22" s="2">
        <f ca="1"/>
        <v>1.7511985331785412E-2</v>
      </c>
      <c r="BWE22" s="2">
        <f ca="1"/>
        <v>-3.7014934194689333E-2</v>
      </c>
      <c r="BWF22" s="2">
        <f ca="1"/>
        <v>0.17859625768593676</v>
      </c>
      <c r="BWG22" s="2">
        <f ca="1"/>
        <v>0.16610766215090766</v>
      </c>
      <c r="BWH22" s="2">
        <f ca="1"/>
        <v>6.6892978092016359E-2</v>
      </c>
      <c r="BWI22" s="2">
        <f ca="1"/>
        <v>-1.15676585513452E-2</v>
      </c>
      <c r="BWJ22" s="2">
        <f ca="1"/>
        <v>7.7524751817792475E-2</v>
      </c>
      <c r="BWK22" s="2">
        <f ca="1"/>
        <v>4.0604333764505972E-2</v>
      </c>
      <c r="BWL22" s="2">
        <f ca="1"/>
        <v>-4.0132518798794342E-2</v>
      </c>
      <c r="BWM22" s="2">
        <f ca="1"/>
        <v>-4.0981789555920509E-2</v>
      </c>
      <c r="BWN22" s="2">
        <f ca="1"/>
        <v>0.15093924018124152</v>
      </c>
      <c r="BWO22" s="2">
        <f ca="1"/>
        <v>4.9175759740018567E-2</v>
      </c>
      <c r="BWP22" s="2">
        <f ca="1"/>
        <v>9.1981867734138065E-2</v>
      </c>
      <c r="BWQ22" s="2">
        <f ca="1"/>
        <v>0.15392339683795753</v>
      </c>
      <c r="BWR22" s="2">
        <f ca="1"/>
        <v>8.1208213895763437E-2</v>
      </c>
      <c r="BWS22" s="2">
        <f ca="1"/>
        <v>8.3042220665110161E-2</v>
      </c>
      <c r="BWT22" s="2">
        <f ca="1"/>
        <v>6.9888389385304756E-2</v>
      </c>
      <c r="BWU22" s="2">
        <f ca="1"/>
        <v>-6.7541318355459859E-2</v>
      </c>
      <c r="BWV22" s="2">
        <f ca="1"/>
        <v>2.8479546482564552E-3</v>
      </c>
      <c r="BWW22" s="2">
        <f ca="1"/>
        <v>4.7442825041799752E-2</v>
      </c>
      <c r="BWX22" s="2">
        <f ca="1"/>
        <v>9.3139160614884697E-2</v>
      </c>
      <c r="BWY22" s="2">
        <f ca="1"/>
        <v>0.1008142397301689</v>
      </c>
      <c r="BWZ22" s="2">
        <f ca="1"/>
        <v>0.16780881333558945</v>
      </c>
      <c r="BXA22" s="2">
        <f ca="1"/>
        <v>0.17781200980209413</v>
      </c>
      <c r="BXB22" s="2">
        <f ca="1"/>
        <v>1.2867282595801853E-2</v>
      </c>
      <c r="BXC22" s="2">
        <f ca="1"/>
        <v>0.10661060530688571</v>
      </c>
      <c r="BXD22" s="2">
        <f ca="1"/>
        <v>0.17455098107516809</v>
      </c>
      <c r="BXE22" s="2">
        <f ca="1"/>
        <v>5.3983735775636289E-2</v>
      </c>
      <c r="BXF22" s="2">
        <f ca="1"/>
        <v>-0.11380171796210584</v>
      </c>
      <c r="BXG22" s="2">
        <f ca="1"/>
        <v>-5.5478371928243592E-2</v>
      </c>
      <c r="BXH22" s="2">
        <f ca="1"/>
        <v>0.15040133136307637</v>
      </c>
      <c r="BXI22" s="2">
        <f ca="1"/>
        <v>1.2441117095314404E-2</v>
      </c>
      <c r="BXJ22" s="2">
        <f ca="1"/>
        <v>7.4797351248664795E-2</v>
      </c>
      <c r="BXK22" s="2">
        <f ca="1"/>
        <v>5.1000567133695281E-2</v>
      </c>
      <c r="BXL22" s="2">
        <f ca="1"/>
        <v>0.22403794890056963</v>
      </c>
      <c r="BXM22" s="2">
        <f ca="1"/>
        <v>4.3654928319186714E-2</v>
      </c>
      <c r="BXN22" s="2">
        <f ca="1"/>
        <v>6.9872170676528927E-2</v>
      </c>
      <c r="BXO22" s="2">
        <f ca="1"/>
        <v>6.4818035103348923E-2</v>
      </c>
      <c r="BXP22" s="2">
        <f ca="1"/>
        <v>0.1747860971482548</v>
      </c>
      <c r="BXQ22" s="2">
        <f ca="1"/>
        <v>9.5446800430043388E-2</v>
      </c>
      <c r="BXR22" s="2">
        <f ca="1"/>
        <v>0.23153709031278158</v>
      </c>
      <c r="BXS22" s="2">
        <f ca="1"/>
        <v>4.0633395312817344E-2</v>
      </c>
      <c r="BXT22" s="2">
        <f ca="1"/>
        <v>7.1304869736398893E-2</v>
      </c>
      <c r="BXU22" s="2">
        <f ca="1"/>
        <v>-2.0128141427566082E-2</v>
      </c>
      <c r="BXV22" s="2">
        <f ca="1"/>
        <v>0.20321425185958303</v>
      </c>
      <c r="BXW22" s="2">
        <f ca="1"/>
        <v>0.13845418110899982</v>
      </c>
      <c r="BXX22" s="2">
        <f ca="1"/>
        <v>0.10549105254089471</v>
      </c>
      <c r="BXY22" s="2">
        <f ca="1"/>
        <v>0.13917305919989575</v>
      </c>
      <c r="BXZ22" s="2">
        <f ca="1"/>
        <v>-3.1677168259748062E-2</v>
      </c>
      <c r="BYA22" s="2">
        <f ca="1"/>
        <v>3.3261808423813884E-2</v>
      </c>
      <c r="BYB22" s="2">
        <f ca="1"/>
        <v>0.10281335592270002</v>
      </c>
      <c r="BYC22" s="2">
        <f ca="1"/>
        <v>5.1031308250172817E-2</v>
      </c>
      <c r="BYD22" s="2">
        <f ca="1"/>
        <v>-2.9619719151618457E-2</v>
      </c>
      <c r="BYE22" s="2">
        <f ca="1"/>
        <v>0.10401856662999923</v>
      </c>
      <c r="BYF22" s="2">
        <f ca="1"/>
        <v>0.13998476907725915</v>
      </c>
      <c r="BYG22" s="2">
        <f ca="1"/>
        <v>0.15269280924026846</v>
      </c>
      <c r="BYH22" s="2">
        <f ca="1"/>
        <v>6.1279102611609716E-2</v>
      </c>
      <c r="BYI22" s="2">
        <f ca="1"/>
        <v>-6.2395533079273771E-2</v>
      </c>
      <c r="BYJ22" s="2">
        <f ca="1"/>
        <v>9.7199164875509531E-2</v>
      </c>
      <c r="BYK22" s="2">
        <f ca="1"/>
        <v>8.1032329779852114E-2</v>
      </c>
      <c r="BYL22" s="2">
        <f ca="1"/>
        <v>9.3881778206597183E-2</v>
      </c>
      <c r="BYM22" s="2">
        <f ca="1"/>
        <v>-2.0978174972470551E-2</v>
      </c>
      <c r="BYN22" s="2">
        <f ca="1"/>
        <v>0.17884766499904067</v>
      </c>
      <c r="BYO22" s="2">
        <f ca="1"/>
        <v>8.0667961503837038E-2</v>
      </c>
      <c r="BYP22" s="2">
        <f ca="1"/>
        <v>2.7574235289671779E-2</v>
      </c>
      <c r="BYQ22" s="2">
        <f ca="1"/>
        <v>5.1883667987564754E-2</v>
      </c>
      <c r="BYR22" s="2">
        <f ca="1"/>
        <v>7.6815928941892528E-2</v>
      </c>
      <c r="BYS22" s="2">
        <f ca="1"/>
        <v>0.12023166081895575</v>
      </c>
      <c r="BYT22" s="2">
        <f ca="1"/>
        <v>-8.1776432087237311E-2</v>
      </c>
      <c r="BYU22" s="2">
        <f ca="1"/>
        <v>9.1204263898471458E-2</v>
      </c>
      <c r="BYV22" s="2">
        <f ca="1"/>
        <v>-4.6399932246906014E-3</v>
      </c>
      <c r="BYW22" s="2">
        <f ca="1"/>
        <v>-3.6840984965596763E-2</v>
      </c>
      <c r="BYX22" s="2">
        <f ca="1"/>
        <v>0.11992719603249444</v>
      </c>
      <c r="BYY22" s="2">
        <f ca="1"/>
        <v>2.92612987256297E-2</v>
      </c>
      <c r="BYZ22" s="2">
        <f ca="1"/>
        <v>9.9599178665549376E-3</v>
      </c>
      <c r="BZA22" s="2">
        <f ca="1"/>
        <v>4.4503347500026852E-3</v>
      </c>
      <c r="BZB22" s="2">
        <f ca="1"/>
        <v>-0.15836656011778447</v>
      </c>
      <c r="BZC22" s="2">
        <f ca="1"/>
        <v>0.12899153959548063</v>
      </c>
      <c r="BZD22" s="2">
        <f ca="1"/>
        <v>6.7062053877217059E-2</v>
      </c>
      <c r="BZE22" s="2">
        <f ca="1"/>
        <v>-1.7533385912341964E-2</v>
      </c>
      <c r="BZF22" s="2">
        <f ca="1"/>
        <v>-5.9619327472417744E-2</v>
      </c>
      <c r="BZG22" s="2">
        <f ca="1"/>
        <v>-2.1656686672661685E-2</v>
      </c>
      <c r="BZH22" s="2">
        <f ca="1"/>
        <v>3.6322859380408801E-2</v>
      </c>
      <c r="BZI22" s="2">
        <f ca="1"/>
        <v>4.3073643927469041E-2</v>
      </c>
      <c r="BZJ22" s="2">
        <f ca="1"/>
        <v>-5.203941294150749E-3</v>
      </c>
      <c r="BZK22" s="2">
        <f ca="1"/>
        <v>-9.636694944921026E-2</v>
      </c>
      <c r="BZL22" s="2">
        <f ca="1"/>
        <v>4.976327510757704E-2</v>
      </c>
      <c r="BZM22" s="2">
        <f ca="1"/>
        <v>0.19218893607893139</v>
      </c>
      <c r="BZN22" s="2">
        <f ca="1"/>
        <v>5.2991579184781437E-2</v>
      </c>
      <c r="BZO22" s="2">
        <f ca="1"/>
        <v>1.6627086017038016E-2</v>
      </c>
      <c r="BZP22" s="2">
        <f ca="1"/>
        <v>9.8853413652248756E-2</v>
      </c>
      <c r="BZQ22" s="2">
        <f ca="1"/>
        <v>5.3947045374018184E-2</v>
      </c>
      <c r="BZR22" s="2">
        <f ca="1"/>
        <v>0.10435511397161101</v>
      </c>
      <c r="BZS22" s="2">
        <f ca="1"/>
        <v>0.25287091229709935</v>
      </c>
      <c r="BZT22" s="2">
        <f ca="1"/>
        <v>4.9557895428912209E-2</v>
      </c>
      <c r="BZU22" s="2">
        <f ca="1"/>
        <v>-0.11511123020400246</v>
      </c>
      <c r="BZV22" s="2">
        <f ca="1"/>
        <v>4.7852028400668933E-3</v>
      </c>
      <c r="BZW22" s="2">
        <f ca="1"/>
        <v>5.9406769988230926E-3</v>
      </c>
      <c r="BZX22" s="2">
        <f ca="1"/>
        <v>0.11176826343342636</v>
      </c>
      <c r="BZY22" s="2">
        <f ca="1"/>
        <v>7.0198982150714268E-2</v>
      </c>
      <c r="BZZ22" s="2">
        <f ca="1"/>
        <v>0.16035580284441234</v>
      </c>
      <c r="CAA22" s="2">
        <f ca="1"/>
        <v>3.0668661774295149E-2</v>
      </c>
      <c r="CAB22" s="2">
        <f ca="1"/>
        <v>-6.8770204910993851E-2</v>
      </c>
      <c r="CAC22" s="2">
        <f ca="1"/>
        <v>0.16518688988620164</v>
      </c>
      <c r="CAD22" s="2">
        <f ca="1"/>
        <v>2.0932186639340027E-2</v>
      </c>
      <c r="CAE22" s="2">
        <f ca="1"/>
        <v>0.12958356702771362</v>
      </c>
      <c r="CAF22" s="2">
        <f ca="1"/>
        <v>8.8795812052007123E-2</v>
      </c>
      <c r="CAG22" s="2">
        <f ca="1"/>
        <v>2.4292959266082482E-2</v>
      </c>
      <c r="CAH22" s="2">
        <f ca="1"/>
        <v>-6.8816416637045019E-3</v>
      </c>
      <c r="CAI22" s="2">
        <f ca="1"/>
        <v>0.1189060180393814</v>
      </c>
      <c r="CAJ22" s="2">
        <f ca="1"/>
        <v>1.3776116444310232E-3</v>
      </c>
      <c r="CAK22" s="2">
        <f ca="1"/>
        <v>8.1016742408324141E-2</v>
      </c>
      <c r="CAL22" s="2">
        <f ca="1"/>
        <v>0.15502988159080533</v>
      </c>
      <c r="CAM22" s="2">
        <f ca="1"/>
        <v>4.888652908004635E-2</v>
      </c>
      <c r="CAN22" s="2">
        <f ca="1"/>
        <v>0.13921594578339896</v>
      </c>
      <c r="CAO22" s="2">
        <f ca="1"/>
        <v>-1.0598838991652079E-2</v>
      </c>
      <c r="CAP22" s="2">
        <f ca="1"/>
        <v>1.3747175150400553E-2</v>
      </c>
      <c r="CAQ22" s="2">
        <f ca="1"/>
        <v>2.380092157639362E-2</v>
      </c>
      <c r="CAR22" s="2">
        <f ca="1"/>
        <v>5.1407919590926589E-2</v>
      </c>
      <c r="CAS22" s="2">
        <f ca="1"/>
        <v>0.12455581341772977</v>
      </c>
      <c r="CAT22" s="2">
        <f ca="1"/>
        <v>-1.700272310254887E-2</v>
      </c>
      <c r="CAU22" s="2">
        <f ca="1"/>
        <v>0.16599509767144507</v>
      </c>
      <c r="CAV22" s="2">
        <f ca="1"/>
        <v>0.10729813288749675</v>
      </c>
      <c r="CAW22" s="2">
        <f ca="1"/>
        <v>6.7498824799116772E-2</v>
      </c>
      <c r="CAX22" s="2">
        <f ca="1"/>
        <v>0.1925079516701319</v>
      </c>
      <c r="CAY22" s="2">
        <f ca="1"/>
        <v>-1.395131702809066E-2</v>
      </c>
      <c r="CAZ22" s="2">
        <f ca="1"/>
        <v>2.6290791839790485E-2</v>
      </c>
      <c r="CBA22" s="2">
        <f ca="1"/>
        <v>-0.10768285666193783</v>
      </c>
      <c r="CBB22" s="2">
        <f ca="1"/>
        <v>-3.5292444135360451E-2</v>
      </c>
      <c r="CBC22" s="2">
        <f ca="1"/>
        <v>2.646792398146116E-2</v>
      </c>
      <c r="CBD22" s="2">
        <f ca="1"/>
        <v>3.1105383084611332E-2</v>
      </c>
      <c r="CBE22" s="2">
        <f ca="1"/>
        <v>-4.8253942393610472E-2</v>
      </c>
      <c r="CBF22" s="2">
        <f ca="1"/>
        <v>-8.276584817415103E-2</v>
      </c>
      <c r="CBG22" s="2">
        <f ca="1"/>
        <v>7.4660269587283085E-2</v>
      </c>
      <c r="CBH22" s="2">
        <f ca="1"/>
        <v>4.9231617850549199E-2</v>
      </c>
      <c r="CBI22" s="2">
        <f ca="1"/>
        <v>6.6030157001352452E-2</v>
      </c>
      <c r="CBJ22" s="2">
        <f ca="1"/>
        <v>0.20120173083818732</v>
      </c>
      <c r="CBK22" s="2">
        <f ca="1"/>
        <v>0.17456871700436694</v>
      </c>
      <c r="CBL22" s="2">
        <f ca="1"/>
        <v>-0.14731189260230554</v>
      </c>
      <c r="CBM22" s="2">
        <f ca="1"/>
        <v>0.13905126889266017</v>
      </c>
      <c r="CBN22" s="2">
        <f ca="1"/>
        <v>0.13024457967543088</v>
      </c>
      <c r="CBO22" s="2">
        <f ca="1"/>
        <v>3.1122865695288049E-3</v>
      </c>
      <c r="CBP22" s="2">
        <f ca="1"/>
        <v>-7.1086219663027334E-2</v>
      </c>
      <c r="CBQ22" s="2">
        <f ca="1"/>
        <v>6.0226349486845923E-2</v>
      </c>
      <c r="CBR22" s="2">
        <f ca="1"/>
        <v>-9.6583176537435034E-2</v>
      </c>
      <c r="CBS22" s="2">
        <f ca="1"/>
        <v>1.9072284369148124E-2</v>
      </c>
      <c r="CBT22" s="2">
        <f ca="1"/>
        <v>0.10357268802808087</v>
      </c>
      <c r="CBU22" s="2">
        <f ca="1"/>
        <v>5.6035900111988994E-2</v>
      </c>
      <c r="CBV22" s="2">
        <f ca="1"/>
        <v>0.10065643694396578</v>
      </c>
      <c r="CBW22" s="2">
        <f ca="1"/>
        <v>0.169067121257579</v>
      </c>
      <c r="CBX22" s="2">
        <f ca="1"/>
        <v>2.7739943446254512E-2</v>
      </c>
      <c r="CBY22" s="2">
        <f ca="1"/>
        <v>2.486198963323339E-2</v>
      </c>
      <c r="CBZ22" s="2">
        <f ca="1"/>
        <v>-1.9283392274058467E-2</v>
      </c>
      <c r="CCA22" s="2">
        <f ca="1"/>
        <v>0.10692238446086449</v>
      </c>
      <c r="CCB22" s="2">
        <f ca="1"/>
        <v>8.8522381349112222E-2</v>
      </c>
      <c r="CCC22" s="2">
        <f ca="1"/>
        <v>0.26427772330121041</v>
      </c>
      <c r="CCD22" s="2">
        <f ca="1"/>
        <v>7.3589726471315689E-3</v>
      </c>
      <c r="CCE22" s="2">
        <f ca="1"/>
        <v>-0.111869444261119</v>
      </c>
      <c r="CCF22" s="2">
        <f ca="1"/>
        <v>0.10577032176354477</v>
      </c>
      <c r="CCG22" s="2">
        <f ca="1"/>
        <v>0.22676642589004217</v>
      </c>
      <c r="CCH22" s="2">
        <f ca="1"/>
        <v>0.21456514618802408</v>
      </c>
      <c r="CCI22" s="2">
        <f ca="1"/>
        <v>0.19508431292070494</v>
      </c>
      <c r="CCJ22" s="2">
        <f ca="1"/>
        <v>8.0252745766990097E-2</v>
      </c>
      <c r="CCK22" s="2">
        <f ca="1"/>
        <v>3.304248511446984E-2</v>
      </c>
      <c r="CCL22" s="2">
        <f ca="1"/>
        <v>9.2303115094150262E-2</v>
      </c>
      <c r="CCM22" s="2">
        <f ca="1"/>
        <v>-8.3811905001086873E-4</v>
      </c>
      <c r="CCN22" s="2">
        <f ca="1"/>
        <v>9.8615289963085925E-2</v>
      </c>
      <c r="CCO22" s="2">
        <f ca="1"/>
        <v>-7.5241837677412285E-3</v>
      </c>
      <c r="CCP22" s="2">
        <f ca="1"/>
        <v>-7.3617203322765223E-2</v>
      </c>
      <c r="CCQ22" s="2">
        <f ca="1"/>
        <v>-1.6392573019031617E-2</v>
      </c>
      <c r="CCR22" s="2">
        <f ca="1"/>
        <v>-4.0908512392364524E-2</v>
      </c>
      <c r="CCS22" s="2">
        <f ca="1"/>
        <v>-3.999542726376655E-3</v>
      </c>
      <c r="CCT22" s="2">
        <f ca="1"/>
        <v>9.6665041265493995E-2</v>
      </c>
      <c r="CCU22" s="2">
        <f ca="1"/>
        <v>7.5935687858482995E-2</v>
      </c>
      <c r="CCV22" s="2">
        <f ca="1"/>
        <v>5.5545526764510841E-2</v>
      </c>
      <c r="CCW22" s="2">
        <f ca="1"/>
        <v>0.11261295460328807</v>
      </c>
      <c r="CCX22" s="2">
        <f ca="1"/>
        <v>0.31148714308971315</v>
      </c>
      <c r="CCY22" s="2">
        <f ca="1"/>
        <v>1.8457505517946865E-3</v>
      </c>
      <c r="CCZ22" s="2">
        <f ca="1"/>
        <v>0.17907546137707001</v>
      </c>
      <c r="CDA22" s="2">
        <f ca="1"/>
        <v>-1.15659869847861E-3</v>
      </c>
      <c r="CDB22" s="2">
        <f ca="1"/>
        <v>6.3461092494558335E-2</v>
      </c>
      <c r="CDC22" s="2">
        <f ca="1"/>
        <v>-1.351967600470512E-2</v>
      </c>
      <c r="CDD22" s="2">
        <f ca="1"/>
        <v>0.21885928687645251</v>
      </c>
      <c r="CDE22" s="2">
        <f ca="1"/>
        <v>5.9591518955201213E-2</v>
      </c>
      <c r="CDF22" s="2">
        <f ca="1"/>
        <v>6.432725634028591E-2</v>
      </c>
      <c r="CDG22" s="2">
        <f ca="1"/>
        <v>2.0131114278085407E-2</v>
      </c>
      <c r="CDH22" s="2">
        <f ca="1"/>
        <v>6.1994104305641409E-2</v>
      </c>
      <c r="CDI22" s="2">
        <f ca="1"/>
        <v>0.10053928940847598</v>
      </c>
      <c r="CDJ22" s="2">
        <f ca="1"/>
        <v>-8.5885363083695376E-2</v>
      </c>
      <c r="CDK22" s="2">
        <f ca="1"/>
        <v>5.9199073405619848E-2</v>
      </c>
      <c r="CDL22" s="2">
        <f ca="1"/>
        <v>-7.1873517421143715E-3</v>
      </c>
      <c r="CDM22" s="2">
        <f ca="1"/>
        <v>0.10992289032257152</v>
      </c>
      <c r="CDN22" s="2">
        <f ca="1"/>
        <v>-1.7044470505170981E-2</v>
      </c>
      <c r="CDO22" s="2">
        <f ca="1"/>
        <v>1.8834258527711256E-2</v>
      </c>
      <c r="CDP22" s="2">
        <f ca="1"/>
        <v>-1.4422269481381964E-2</v>
      </c>
      <c r="CDQ22" s="2">
        <f ca="1"/>
        <v>2.1924188574388756E-2</v>
      </c>
      <c r="CDR22" s="2">
        <f ca="1"/>
        <v>8.6701635595388946E-2</v>
      </c>
      <c r="CDS22" s="2">
        <f ca="1"/>
        <v>3.9474549186019406E-3</v>
      </c>
      <c r="CDT22" s="2">
        <f ca="1"/>
        <v>0.18320475126348607</v>
      </c>
      <c r="CDU22" s="2">
        <f ca="1"/>
        <v>-7.3975014292929159E-2</v>
      </c>
      <c r="CDV22" s="2">
        <f ca="1"/>
        <v>-9.1656044504865114E-2</v>
      </c>
      <c r="CDW22" s="2">
        <f ca="1"/>
        <v>0.11754576749168287</v>
      </c>
      <c r="CDX22" s="2">
        <f ca="1"/>
        <v>-0.10673805553258409</v>
      </c>
      <c r="CDY22" s="2">
        <f ca="1"/>
        <v>5.5758364635243959E-2</v>
      </c>
      <c r="CDZ22" s="2">
        <f ca="1"/>
        <v>-2.7564333257129314E-3</v>
      </c>
      <c r="CEA22" s="2">
        <f ca="1"/>
        <v>0.10014344677928552</v>
      </c>
      <c r="CEB22" s="2">
        <f ca="1"/>
        <v>0.13613225061213596</v>
      </c>
      <c r="CEC22" s="2">
        <f ca="1"/>
        <v>9.9582628108510596E-2</v>
      </c>
      <c r="CED22" s="2">
        <f ca="1"/>
        <v>2.1746697914929364E-2</v>
      </c>
      <c r="CEE22" s="2">
        <f ca="1"/>
        <v>-1.1679433894173169E-2</v>
      </c>
      <c r="CEF22" s="2">
        <f ca="1"/>
        <v>0.19299373724673077</v>
      </c>
      <c r="CEG22" s="2">
        <f ca="1"/>
        <v>9.1068312590318695E-2</v>
      </c>
      <c r="CEH22" s="2">
        <f ca="1"/>
        <v>9.6178950360441384E-2</v>
      </c>
      <c r="CEI22" s="2">
        <f ca="1"/>
        <v>4.0387606839610624E-2</v>
      </c>
      <c r="CEJ22" s="2">
        <f ca="1"/>
        <v>6.4895458353206939E-2</v>
      </c>
      <c r="CEK22" s="2">
        <f ca="1"/>
        <v>-6.9946306663217286E-2</v>
      </c>
      <c r="CEL22" s="2">
        <f ca="1"/>
        <v>-6.7433312099416665E-3</v>
      </c>
      <c r="CEM22" s="2">
        <f ca="1"/>
        <v>-1.7403416907465996E-2</v>
      </c>
      <c r="CEN22" s="2">
        <f ca="1"/>
        <v>-3.7240143344071261E-2</v>
      </c>
      <c r="CEO22" s="2">
        <f ca="1"/>
        <v>6.691894155734289E-2</v>
      </c>
      <c r="CEP22" s="2">
        <f ca="1"/>
        <v>7.1285567458819157E-2</v>
      </c>
      <c r="CEQ22" s="2">
        <f ca="1"/>
        <v>-5.4700846821791188E-2</v>
      </c>
      <c r="CER22" s="2">
        <f ca="1"/>
        <v>-0.11845342027632402</v>
      </c>
      <c r="CES22" s="2">
        <f ca="1"/>
        <v>-0.26461368957015874</v>
      </c>
      <c r="CET22" s="2">
        <f ca="1"/>
        <v>-6.5714011256048463E-2</v>
      </c>
      <c r="CEU22" s="2">
        <f ca="1"/>
        <v>2.4929951470638728E-2</v>
      </c>
      <c r="CEV22" s="2">
        <f ca="1"/>
        <v>-2.1647252000698447E-2</v>
      </c>
      <c r="CEW22" s="2">
        <f ca="1"/>
        <v>2.517181956379928E-2</v>
      </c>
      <c r="CEX22" s="2">
        <f ca="1"/>
        <v>6.2075739100760675E-2</v>
      </c>
      <c r="CEY22" s="2">
        <f ca="1"/>
        <v>8.8345559233000165E-2</v>
      </c>
      <c r="CEZ22" s="2">
        <f ca="1"/>
        <v>0.24559358193222561</v>
      </c>
      <c r="CFA22" s="2">
        <f ca="1"/>
        <v>0.18915625173818018</v>
      </c>
      <c r="CFB22" s="2">
        <f ca="1"/>
        <v>0.2172689964714842</v>
      </c>
      <c r="CFC22" s="2">
        <f ca="1"/>
        <v>0.20588720232948418</v>
      </c>
      <c r="CFD22" s="2">
        <f ca="1"/>
        <v>-2.6544622674032542E-2</v>
      </c>
      <c r="CFE22" s="2">
        <f ca="1"/>
        <v>0.13406113424131155</v>
      </c>
      <c r="CFF22" s="2">
        <f ca="1"/>
        <v>0.10654505378058893</v>
      </c>
      <c r="CFG22" s="2">
        <f ca="1"/>
        <v>1.1005685814581612E-2</v>
      </c>
      <c r="CFH22" s="2">
        <f ca="1"/>
        <v>0.11818619267158074</v>
      </c>
      <c r="CFI22" s="2">
        <f ca="1"/>
        <v>0.11236150472768977</v>
      </c>
      <c r="CFJ22" s="2">
        <f ca="1"/>
        <v>4.1899592284949758E-2</v>
      </c>
      <c r="CFK22" s="2">
        <f ca="1"/>
        <v>-4.6926671871897391E-2</v>
      </c>
      <c r="CFL22" s="2">
        <f ca="1"/>
        <v>1.7547207721575905E-2</v>
      </c>
      <c r="CFM22" s="2">
        <f ca="1"/>
        <v>0.11189556137985607</v>
      </c>
      <c r="CFN22" s="2">
        <f ca="1"/>
        <v>-8.6763846732128072E-3</v>
      </c>
      <c r="CFO22" s="2">
        <f ca="1"/>
        <v>0.10318892068728</v>
      </c>
      <c r="CFP22" s="2">
        <f ca="1"/>
        <v>0.11797294442037148</v>
      </c>
      <c r="CFQ22" s="2">
        <f ca="1"/>
        <v>2.3293426779726119E-2</v>
      </c>
      <c r="CFR22" s="2">
        <f ca="1"/>
        <v>2.7177657954132652E-2</v>
      </c>
      <c r="CFS22" s="2">
        <f ca="1"/>
        <v>9.9984700328937581E-2</v>
      </c>
      <c r="CFT22" s="2">
        <f ca="1"/>
        <v>-0.11766654393343071</v>
      </c>
      <c r="CFU22" s="2">
        <f ca="1"/>
        <v>6.9528351495989085E-2</v>
      </c>
      <c r="CFV22" s="2">
        <f ca="1"/>
        <v>-5.6760468080613857E-3</v>
      </c>
      <c r="CFW22" s="2">
        <f ca="1"/>
        <v>0.10576086922421293</v>
      </c>
      <c r="CFX22" s="2">
        <f ca="1"/>
        <v>0.23278345080897075</v>
      </c>
      <c r="CFY22" s="2">
        <f ca="1"/>
        <v>0.14941574820873538</v>
      </c>
      <c r="CFZ22" s="2">
        <f ca="1"/>
        <v>0.1131864070005941</v>
      </c>
      <c r="CGA22" s="2">
        <f ca="1"/>
        <v>0.1812801814535453</v>
      </c>
      <c r="CGB22" s="2">
        <f ca="1"/>
        <v>5.517130305470902E-2</v>
      </c>
      <c r="CGC22" s="2">
        <f ca="1"/>
        <v>4.7875869499330731E-2</v>
      </c>
      <c r="CGD22" s="2">
        <f ca="1"/>
        <v>-9.5375641342462486E-2</v>
      </c>
      <c r="CGE22" s="2">
        <f ca="1"/>
        <v>-2.9001144388463157E-2</v>
      </c>
      <c r="CGF22" s="2">
        <f ca="1"/>
        <v>2.5768490583454904E-2</v>
      </c>
      <c r="CGG22" s="2">
        <f ca="1"/>
        <v>0.22974638820823598</v>
      </c>
      <c r="CGH22" s="2">
        <f ca="1"/>
        <v>5.2633731873340917E-2</v>
      </c>
      <c r="CGI22" s="2">
        <f ca="1"/>
        <v>0.10648831223890104</v>
      </c>
      <c r="CGJ22" s="2">
        <f ca="1"/>
        <v>7.3630803711083825E-2</v>
      </c>
      <c r="CGK22" s="2">
        <f ca="1"/>
        <v>7.0634935135037116E-2</v>
      </c>
      <c r="CGL22" s="2">
        <f ca="1"/>
        <v>2.4568955870816766E-2</v>
      </c>
      <c r="CGM22" s="2">
        <f ca="1"/>
        <v>0.18542131966260447</v>
      </c>
      <c r="CGN22" s="2">
        <f ca="1"/>
        <v>0.15055366389432634</v>
      </c>
      <c r="CGO22" s="2">
        <f ca="1"/>
        <v>-4.3124401373106316E-2</v>
      </c>
      <c r="CGP22" s="2">
        <f ca="1"/>
        <v>0.13807825537903268</v>
      </c>
      <c r="CGQ22" s="2">
        <f ca="1"/>
        <v>6.2194797366317903E-2</v>
      </c>
      <c r="CGR22" s="2">
        <f ca="1"/>
        <v>6.1429378926495047E-2</v>
      </c>
      <c r="CGS22" s="2">
        <f ca="1"/>
        <v>0.24193287815746919</v>
      </c>
      <c r="CGT22" s="2">
        <f ca="1"/>
        <v>4.2672175981302324E-2</v>
      </c>
      <c r="CGU22" s="2">
        <f ca="1"/>
        <v>1.4265557798475714E-2</v>
      </c>
      <c r="CGV22" s="2">
        <f ca="1"/>
        <v>-9.5378080529507012E-3</v>
      </c>
      <c r="CGW22" s="2">
        <f ca="1"/>
        <v>9.6807968817849629E-3</v>
      </c>
      <c r="CGX22" s="2">
        <f ca="1"/>
        <v>7.7850865700606967E-2</v>
      </c>
      <c r="CGY22" s="2">
        <f ca="1"/>
        <v>5.2082376314953806E-2</v>
      </c>
      <c r="CGZ22" s="2">
        <f ca="1"/>
        <v>1.4044599436726646E-2</v>
      </c>
      <c r="CHA22" s="2">
        <f ca="1"/>
        <v>6.3906949564407095E-2</v>
      </c>
      <c r="CHB22" s="2">
        <f ca="1"/>
        <v>2.0013543319604914E-2</v>
      </c>
      <c r="CHC22" s="2">
        <f ca="1"/>
        <v>8.4038970560407211E-2</v>
      </c>
      <c r="CHD22" s="2">
        <f ca="1"/>
        <v>8.6859160335039945E-2</v>
      </c>
      <c r="CHE22" s="2">
        <f ca="1"/>
        <v>0.13657647128327305</v>
      </c>
      <c r="CHF22" s="2">
        <f ca="1"/>
        <v>6.6370638244856534E-2</v>
      </c>
      <c r="CHG22" s="2">
        <f ca="1"/>
        <v>0.22506710144420566</v>
      </c>
      <c r="CHH22" s="2">
        <f ca="1"/>
        <v>0.1528675148817317</v>
      </c>
      <c r="CHI22" s="2">
        <f ca="1"/>
        <v>1.1824727067860225E-2</v>
      </c>
      <c r="CHJ22" s="2">
        <f ca="1"/>
        <v>9.1137356286976404E-2</v>
      </c>
      <c r="CHK22" s="2">
        <f ca="1"/>
        <v>0.14751580577983883</v>
      </c>
      <c r="CHL22" s="2">
        <f ca="1"/>
        <v>-4.9813937452041615E-2</v>
      </c>
      <c r="CHM22" s="2">
        <f ca="1"/>
        <v>0.10221340671609648</v>
      </c>
      <c r="CHN22" s="2">
        <f ca="1"/>
        <v>0.22671228150587791</v>
      </c>
      <c r="CHO22" s="2">
        <f ca="1"/>
        <v>0.17377716809669075</v>
      </c>
      <c r="CHP22" s="2">
        <f ca="1"/>
        <v>7.0508686216898223E-2</v>
      </c>
      <c r="CHQ22" s="2">
        <f ca="1"/>
        <v>0.18079494907964649</v>
      </c>
      <c r="CHR22" s="2">
        <f ca="1"/>
        <v>9.4669619114172307E-2</v>
      </c>
      <c r="CHS22" s="2">
        <f ca="1"/>
        <v>4.6549104081429378E-2</v>
      </c>
      <c r="CHT22" s="2">
        <f ca="1"/>
        <v>0.14372476236460666</v>
      </c>
      <c r="CHU22" s="2">
        <f ca="1"/>
        <v>-2.8576633091987561E-2</v>
      </c>
      <c r="CHV22" s="2">
        <f ca="1"/>
        <v>-2.7527901715919179E-2</v>
      </c>
      <c r="CHW22" s="2">
        <f ca="1"/>
        <v>5.0376728883222026E-2</v>
      </c>
      <c r="CHX22" s="2">
        <f ca="1"/>
        <v>0.1769866445021514</v>
      </c>
      <c r="CHY22" s="2">
        <f ca="1"/>
        <v>0.17854414448360836</v>
      </c>
      <c r="CHZ22" s="2">
        <f ca="1"/>
        <v>-6.6924371737194538E-2</v>
      </c>
      <c r="CIA22" s="2">
        <f ca="1"/>
        <v>0.13085831146878485</v>
      </c>
      <c r="CIB22" s="2">
        <f ca="1"/>
        <v>-5.7295622954065095E-2</v>
      </c>
      <c r="CIC22" s="2">
        <f ca="1"/>
        <v>4.0967308283543467E-2</v>
      </c>
      <c r="CID22" s="2">
        <f ca="1"/>
        <v>7.5444292431446874E-2</v>
      </c>
      <c r="CIE22" s="2">
        <f ca="1"/>
        <v>0.19994986429076309</v>
      </c>
      <c r="CIF22" s="2">
        <f ca="1"/>
        <v>5.0484471230272901E-2</v>
      </c>
      <c r="CIG22" s="2">
        <f ca="1"/>
        <v>0.23198778216854032</v>
      </c>
      <c r="CIH22" s="2">
        <f ca="1"/>
        <v>0.13516043497343205</v>
      </c>
      <c r="CII22" s="2">
        <f ca="1"/>
        <v>2.2941401462572213E-2</v>
      </c>
      <c r="CIJ22" s="2">
        <f ca="1"/>
        <v>0.22853625573309491</v>
      </c>
      <c r="CIK22" s="2">
        <f ca="1"/>
        <v>0.18696105093834414</v>
      </c>
      <c r="CIL22" s="2">
        <f ca="1"/>
        <v>6.5050338891813081E-2</v>
      </c>
      <c r="CIM22" s="2">
        <f ca="1"/>
        <v>1.8033029613955115E-2</v>
      </c>
      <c r="CIN22" s="2">
        <f ca="1"/>
        <v>0.16501000839184043</v>
      </c>
      <c r="CIO22" s="2">
        <f ca="1"/>
        <v>-2.0947175982383368E-2</v>
      </c>
      <c r="CIP22" s="2">
        <f ca="1"/>
        <v>3.7263392314776635E-2</v>
      </c>
      <c r="CIQ22" s="2">
        <f ca="1"/>
        <v>3.0542674533242418E-2</v>
      </c>
      <c r="CIR22" s="2">
        <f ca="1"/>
        <v>-1.4317358167608651E-2</v>
      </c>
      <c r="CIS22" s="2">
        <f ca="1"/>
        <v>6.8498543051021682E-2</v>
      </c>
      <c r="CIT22" s="2">
        <f ca="1"/>
        <v>-0.13136457377123439</v>
      </c>
      <c r="CIU22" s="2">
        <f ca="1"/>
        <v>5.7175585692505734E-2</v>
      </c>
      <c r="CIV22" s="2">
        <f ca="1"/>
        <v>1.0730731128497775E-2</v>
      </c>
      <c r="CIW22" s="2">
        <f ca="1"/>
        <v>0.17460676325473648</v>
      </c>
      <c r="CIX22" s="2">
        <f ca="1"/>
        <v>0.10105182424915995</v>
      </c>
      <c r="CIY22" s="2">
        <f ca="1"/>
        <v>4.3133861328384947E-2</v>
      </c>
      <c r="CIZ22" s="2">
        <f ca="1"/>
        <v>0.19374418606435612</v>
      </c>
      <c r="CJA22" s="2">
        <f ca="1"/>
        <v>8.9156540488674579E-2</v>
      </c>
      <c r="CJB22" s="2">
        <f ca="1"/>
        <v>0.16899847550369096</v>
      </c>
      <c r="CJC22" s="2">
        <f ca="1"/>
        <v>0.19688933165859343</v>
      </c>
      <c r="CJD22" s="2">
        <f ca="1"/>
        <v>8.8498329616534116E-3</v>
      </c>
      <c r="CJE22" s="2">
        <f ca="1"/>
        <v>4.5318813688026344E-2</v>
      </c>
      <c r="CJF22" s="2">
        <f ca="1"/>
        <v>7.4209656100785837E-2</v>
      </c>
      <c r="CJG22" s="2">
        <f ca="1"/>
        <v>6.3597903547487136E-3</v>
      </c>
      <c r="CJH22" s="2">
        <f ca="1"/>
        <v>7.5977862032115442E-2</v>
      </c>
      <c r="CJI22" s="2">
        <f ca="1"/>
        <v>3.5167003965104721E-2</v>
      </c>
      <c r="CJJ22" s="2">
        <f ca="1"/>
        <v>-7.0726299715679924E-2</v>
      </c>
      <c r="CJK22" s="2">
        <f ca="1"/>
        <v>1.4718367192830373E-2</v>
      </c>
      <c r="CJL22" s="2">
        <f ca="1"/>
        <v>0.20059678445553103</v>
      </c>
      <c r="CJM22" s="2">
        <f ca="1"/>
        <v>0.10411234034512154</v>
      </c>
      <c r="CJN22" s="2">
        <f ca="1"/>
        <v>0.13336599096013585</v>
      </c>
      <c r="CJO22" s="2">
        <f ca="1"/>
        <v>7.9364355254736382E-2</v>
      </c>
      <c r="CJP22" s="2">
        <f ca="1"/>
        <v>0.23216955425504104</v>
      </c>
      <c r="CJQ22" s="2">
        <f ca="1"/>
        <v>9.0081846218914741E-2</v>
      </c>
      <c r="CJR22" s="2">
        <f ca="1"/>
        <v>7.1832738679684843E-2</v>
      </c>
      <c r="CJS22" s="2">
        <f ca="1"/>
        <v>0.17256411882329559</v>
      </c>
      <c r="CJT22" s="2">
        <f ca="1"/>
        <v>3.3679246863957145E-2</v>
      </c>
      <c r="CJU22" s="2">
        <f ca="1"/>
        <v>-8.0492488634099857E-2</v>
      </c>
      <c r="CJV22" s="2">
        <f ca="1"/>
        <v>0.10515241762995334</v>
      </c>
      <c r="CJW22" s="2">
        <f ca="1"/>
        <v>8.8934007375014071E-2</v>
      </c>
      <c r="CJX22" s="2">
        <f ca="1"/>
        <v>-0.17790950281585444</v>
      </c>
      <c r="CJY22" s="2">
        <f ca="1"/>
        <v>0.15074694636032035</v>
      </c>
      <c r="CJZ22" s="2">
        <f ca="1"/>
        <v>-3.1244152815414553E-2</v>
      </c>
      <c r="CKA22" s="2">
        <f ca="1"/>
        <v>-8.8805330728838672E-2</v>
      </c>
      <c r="CKB22" s="2">
        <f ca="1"/>
        <v>1.0030903754567486E-2</v>
      </c>
      <c r="CKC22" s="2">
        <f ca="1"/>
        <v>0.17587329599892607</v>
      </c>
      <c r="CKD22" s="2">
        <f ca="1"/>
        <v>0.11283491862098427</v>
      </c>
      <c r="CKE22" s="2">
        <f ca="1"/>
        <v>0.11903550063893908</v>
      </c>
      <c r="CKF22" s="2">
        <f ca="1"/>
        <v>0.15753763668797546</v>
      </c>
      <c r="CKG22" s="2">
        <f ca="1"/>
        <v>9.0338474778473704E-3</v>
      </c>
      <c r="CKH22" s="2">
        <f ca="1"/>
        <v>3.4416428312812601E-2</v>
      </c>
      <c r="CKI22" s="2">
        <f ca="1"/>
        <v>0.11879297668270238</v>
      </c>
      <c r="CKJ22" s="2">
        <f ca="1"/>
        <v>-1.8513521922888188E-2</v>
      </c>
      <c r="CKK22" s="2">
        <f ca="1"/>
        <v>-9.2629365869299068E-3</v>
      </c>
      <c r="CKL22" s="2">
        <f ca="1"/>
        <v>-9.1374647072703513E-2</v>
      </c>
      <c r="CKM22" s="2">
        <f ca="1"/>
        <v>0.12284888361983357</v>
      </c>
      <c r="CKN22" s="2">
        <f ca="1"/>
        <v>7.91041367460876E-2</v>
      </c>
      <c r="CKO22" s="2">
        <f ca="1"/>
        <v>0.12111320784244724</v>
      </c>
      <c r="CKP22" s="2">
        <f ca="1"/>
        <v>-2.5791167569059609E-2</v>
      </c>
      <c r="CKQ22" s="2">
        <f ca="1"/>
        <v>0.20605942751611744</v>
      </c>
      <c r="CKR22" s="2">
        <f ca="1"/>
        <v>8.3459878294352349E-2</v>
      </c>
      <c r="CKS22" s="2">
        <f ca="1"/>
        <v>5.3611727489865126E-2</v>
      </c>
      <c r="CKT22" s="2">
        <f ca="1"/>
        <v>-4.7381261920040732E-2</v>
      </c>
      <c r="CKU22" s="2">
        <f ca="1"/>
        <v>6.803231738264158E-2</v>
      </c>
      <c r="CKV22" s="2">
        <f ca="1"/>
        <v>3.6611754927132319E-2</v>
      </c>
      <c r="CKW22" s="2">
        <f ca="1"/>
        <v>0.15492339602961358</v>
      </c>
      <c r="CKX22" s="2">
        <f ca="1"/>
        <v>-1.1040590512411935E-2</v>
      </c>
      <c r="CKY22" s="2">
        <f ca="1"/>
        <v>3.3506982899139642E-2</v>
      </c>
      <c r="CKZ22" s="2">
        <f ca="1"/>
        <v>0.14631977088336628</v>
      </c>
      <c r="CLA22" s="2">
        <f ca="1"/>
        <v>0.13821761139709957</v>
      </c>
      <c r="CLB22" s="2">
        <f ca="1"/>
        <v>2.028298605689928E-2</v>
      </c>
      <c r="CLC22" s="2">
        <f ca="1"/>
        <v>9.3903779603951215E-2</v>
      </c>
      <c r="CLD22" s="2">
        <f ca="1"/>
        <v>0.10823685832480101</v>
      </c>
      <c r="CLE22" s="2">
        <f ca="1"/>
        <v>5.0166889623697586E-2</v>
      </c>
      <c r="CLF22" s="2">
        <f ca="1"/>
        <v>8.0312833547231829E-2</v>
      </c>
      <c r="CLG22" s="2">
        <f ca="1"/>
        <v>0.11364374103653097</v>
      </c>
      <c r="CLH22" s="2">
        <f ca="1"/>
        <v>5.4884530908273034E-2</v>
      </c>
      <c r="CLI22" s="2">
        <f ca="1"/>
        <v>0.20610560779323236</v>
      </c>
      <c r="CLJ22" s="2">
        <f ca="1"/>
        <v>2.4612233900027931E-2</v>
      </c>
      <c r="CLK22" s="2">
        <f ca="1"/>
        <v>3.2398712584095726E-2</v>
      </c>
      <c r="CLL22" s="2">
        <f ca="1"/>
        <v>0.12723009893921272</v>
      </c>
      <c r="CLM22" s="2">
        <f ca="1"/>
        <v>3.6221247913065191E-2</v>
      </c>
      <c r="CLN22" s="2">
        <f ca="1"/>
        <v>1.9440650028590502E-2</v>
      </c>
      <c r="CLO22" s="2">
        <f ca="1"/>
        <v>6.5035062316298201E-2</v>
      </c>
      <c r="CLP22" s="2">
        <f ca="1"/>
        <v>-0.1198203112373602</v>
      </c>
      <c r="CLQ22" s="2">
        <f ca="1"/>
        <v>4.9860253512050326E-2</v>
      </c>
      <c r="CLR22" s="2">
        <f ca="1"/>
        <v>0.18245993461329352</v>
      </c>
      <c r="CLS22" s="2">
        <f ca="1"/>
        <v>0.13981107742670956</v>
      </c>
      <c r="CLT22" s="2">
        <f ca="1"/>
        <v>9.6377485564474424E-2</v>
      </c>
      <c r="CLU22" s="2">
        <f ca="1"/>
        <v>0.19650142023665224</v>
      </c>
      <c r="CLV22" s="2">
        <f ca="1"/>
        <v>-3.0678507044253733E-2</v>
      </c>
      <c r="CLW22" s="2">
        <f ca="1"/>
        <v>0.1700254826824581</v>
      </c>
      <c r="CLX22" s="2">
        <f ca="1"/>
        <v>-5.8677930952642496E-2</v>
      </c>
      <c r="CLY22" s="2">
        <f ca="1"/>
        <v>-5.4590608457882661E-2</v>
      </c>
      <c r="CLZ22" s="2">
        <f ca="1"/>
        <v>0.1458118180408905</v>
      </c>
      <c r="CMA22" s="2">
        <f ca="1"/>
        <v>1.2839152882871199E-3</v>
      </c>
      <c r="CMB22" s="2">
        <f ca="1"/>
        <v>9.9138454676630933E-2</v>
      </c>
      <c r="CMC22" s="2">
        <f ca="1"/>
        <v>6.9895390717675282E-2</v>
      </c>
      <c r="CMD22" s="2">
        <f ca="1"/>
        <v>1.3299828007356025E-2</v>
      </c>
      <c r="CME22" s="2">
        <f ca="1"/>
        <v>2.9689785292592055E-2</v>
      </c>
      <c r="CMF22" s="2">
        <f ca="1"/>
        <v>3.2802256434547969E-2</v>
      </c>
      <c r="CMG22" s="2">
        <f ca="1"/>
        <v>9.5015794459605674E-2</v>
      </c>
      <c r="CMH22" s="2">
        <f ca="1"/>
        <v>6.4021804338478233E-2</v>
      </c>
      <c r="CMI22" s="2">
        <f ca="1"/>
        <v>0.136720880785483</v>
      </c>
      <c r="CMJ22" s="2">
        <f ca="1"/>
        <v>8.6269038913881491E-2</v>
      </c>
      <c r="CMK22" s="2">
        <f ca="1"/>
        <v>-3.9402155699294492E-2</v>
      </c>
      <c r="CML22" s="2">
        <f ca="1"/>
        <v>-1.8451912003397686E-2</v>
      </c>
      <c r="CMM22" s="2">
        <f ca="1"/>
        <v>0.21899283641129838</v>
      </c>
      <c r="CMN22" s="2">
        <f ca="1"/>
        <v>5.2102323500532254E-2</v>
      </c>
      <c r="CMO22" s="2">
        <f ca="1"/>
        <v>9.6328957811468024E-2</v>
      </c>
      <c r="CMP22" s="2">
        <f ca="1"/>
        <v>0.15179578559399565</v>
      </c>
      <c r="CMQ22" s="2">
        <f ca="1"/>
        <v>7.3348568186393528E-2</v>
      </c>
      <c r="CMR22" s="2">
        <f ca="1"/>
        <v>0.17707273932327239</v>
      </c>
      <c r="CMS22" s="2">
        <f ca="1"/>
        <v>2.8515802366513132E-2</v>
      </c>
      <c r="CMT22" s="2">
        <f ca="1"/>
        <v>0.10628112193611418</v>
      </c>
      <c r="CMU22" s="2">
        <f ca="1"/>
        <v>4.7167990226529441E-2</v>
      </c>
      <c r="CMV22" s="2">
        <f ca="1"/>
        <v>-5.9280908071768085E-2</v>
      </c>
      <c r="CMW22" s="2">
        <f ca="1"/>
        <v>0.14233646876799982</v>
      </c>
      <c r="CMX22" s="2">
        <f ca="1"/>
        <v>7.3472776743224569E-2</v>
      </c>
      <c r="CMY22" s="2">
        <f ca="1"/>
        <v>0.17373276160817491</v>
      </c>
      <c r="CMZ22" s="2">
        <f ca="1"/>
        <v>-2.743688150771427E-2</v>
      </c>
      <c r="CNA22" s="2">
        <f ca="1"/>
        <v>-0.13431312444078403</v>
      </c>
      <c r="CNB22" s="2">
        <f ca="1"/>
        <v>3.637188408032728E-2</v>
      </c>
      <c r="CNC22" s="2">
        <f ca="1"/>
        <v>7.0868510840813331E-2</v>
      </c>
      <c r="CND22" s="2">
        <f ca="1"/>
        <v>0.20202728455898847</v>
      </c>
      <c r="CNE22" s="2">
        <f ca="1"/>
        <v>-0.15288533803607471</v>
      </c>
      <c r="CNF22" s="2">
        <f ca="1"/>
        <v>3.5065912023444279E-2</v>
      </c>
      <c r="CNG22" s="2">
        <f ca="1"/>
        <v>8.0776566041737038E-2</v>
      </c>
      <c r="CNH22" s="2">
        <f ca="1"/>
        <v>7.5164512386687907E-2</v>
      </c>
      <c r="CNI22" s="2">
        <f ca="1"/>
        <v>-3.4570226880171209E-2</v>
      </c>
      <c r="CNJ22" s="2">
        <f ca="1"/>
        <v>0.11787607485706406</v>
      </c>
      <c r="CNK22" s="2">
        <f ca="1"/>
        <v>9.8013007197443908E-2</v>
      </c>
      <c r="CNL22" s="2">
        <f ca="1"/>
        <v>1.0297051993429021E-2</v>
      </c>
      <c r="CNM22" s="2">
        <f ca="1"/>
        <v>6.3596367358878497E-2</v>
      </c>
      <c r="CNN22" s="2">
        <f ca="1"/>
        <v>-3.5031313406370682E-2</v>
      </c>
      <c r="CNO22" s="2">
        <f ca="1"/>
        <v>0.13305721020664951</v>
      </c>
      <c r="CNP22" s="2">
        <f ca="1"/>
        <v>4.9055840921281485E-2</v>
      </c>
      <c r="CNQ22" s="2">
        <f ca="1"/>
        <v>4.6083585041292077E-2</v>
      </c>
      <c r="CNR22" s="2">
        <f ca="1"/>
        <v>-5.7824395397234399E-2</v>
      </c>
      <c r="CNS22" s="2">
        <f ca="1"/>
        <v>4.6610664547645633E-2</v>
      </c>
      <c r="CNT22" s="2">
        <f ca="1"/>
        <v>8.3225848096438806E-3</v>
      </c>
      <c r="CNU22" s="2">
        <f ca="1"/>
        <v>8.8255994411207572E-2</v>
      </c>
      <c r="CNV22" s="2">
        <f ca="1"/>
        <v>-8.9891720658559993E-2</v>
      </c>
      <c r="CNW22" s="2">
        <f ca="1"/>
        <v>1.4636892433682519E-2</v>
      </c>
      <c r="CNX22" s="2">
        <f ca="1"/>
        <v>-0.12044810951092258</v>
      </c>
      <c r="CNY22" s="2">
        <f ca="1"/>
        <v>-2.4308283122174493E-3</v>
      </c>
      <c r="CNZ22" s="2">
        <f ca="1"/>
        <v>-1.6874539393232579E-2</v>
      </c>
      <c r="COA22" s="2">
        <f ca="1"/>
        <v>-1.1845292390025144E-2</v>
      </c>
      <c r="COB22" s="2">
        <f ca="1"/>
        <v>0.10979197268613483</v>
      </c>
      <c r="COC22" s="2">
        <f ca="1"/>
        <v>0.17815905772318855</v>
      </c>
      <c r="COD22" s="2">
        <f ca="1"/>
        <v>7.1885702459267592E-2</v>
      </c>
      <c r="COE22" s="2">
        <f ca="1"/>
        <v>0.13159773470402003</v>
      </c>
      <c r="COF22" s="2">
        <f ca="1"/>
        <v>0.16626774568364178</v>
      </c>
      <c r="COG22" s="2">
        <f ca="1"/>
        <v>4.9107545622054598E-2</v>
      </c>
      <c r="COH22" s="2">
        <f ca="1"/>
        <v>-8.6993804773636968E-2</v>
      </c>
      <c r="COI22" s="2">
        <f ca="1"/>
        <v>2.1311876289089499E-2</v>
      </c>
      <c r="COJ22" s="2">
        <f ca="1"/>
        <v>0.12061514826946795</v>
      </c>
      <c r="COK22" s="2">
        <f ca="1"/>
        <v>2.8314804598231273E-2</v>
      </c>
      <c r="COL22" s="2">
        <f ca="1"/>
        <v>6.6634387703565778E-3</v>
      </c>
      <c r="COM22" s="2">
        <f ca="1"/>
        <v>-7.3985353745339433E-2</v>
      </c>
      <c r="CON22" s="2">
        <f ca="1"/>
        <v>-1.3057297898696862E-2</v>
      </c>
      <c r="COO22" s="2">
        <f ca="1"/>
        <v>-2.2851233011834809E-3</v>
      </c>
      <c r="COP22" s="2">
        <f ca="1"/>
        <v>4.6103777163827735E-2</v>
      </c>
      <c r="COQ22" s="2">
        <f ca="1"/>
        <v>-5.6185526967255206E-2</v>
      </c>
      <c r="COR22" s="2">
        <f ca="1"/>
        <v>8.6013591324586275E-2</v>
      </c>
      <c r="COS22" s="2">
        <f ca="1"/>
        <v>7.4795610852414818E-2</v>
      </c>
      <c r="COT22" s="2">
        <f ca="1"/>
        <v>0.23243327709464887</v>
      </c>
      <c r="COU22" s="2">
        <f ca="1"/>
        <v>4.2458822738960879E-2</v>
      </c>
      <c r="COV22" s="2">
        <f ca="1"/>
        <v>3.6730043740055097E-2</v>
      </c>
      <c r="COW22" s="2">
        <f ca="1"/>
        <v>9.3494091609636759E-2</v>
      </c>
      <c r="COX22" s="2">
        <f ca="1"/>
        <v>6.7147813742062967E-2</v>
      </c>
      <c r="COY22" s="2">
        <f ca="1"/>
        <v>0.1494717836068184</v>
      </c>
      <c r="COZ22" s="2">
        <f ca="1"/>
        <v>-5.6211298776178545E-2</v>
      </c>
      <c r="CPA22" s="2">
        <f ca="1"/>
        <v>0.16923537290096516</v>
      </c>
      <c r="CPB22" s="2">
        <f ca="1"/>
        <v>-0.17011326953058337</v>
      </c>
      <c r="CPC22" s="2">
        <f ca="1"/>
        <v>8.9780263248977726E-2</v>
      </c>
      <c r="CPD22" s="2">
        <f ca="1"/>
        <v>9.2383025399652013E-2</v>
      </c>
      <c r="CPE22" s="2">
        <f ca="1"/>
        <v>0.18857973858393229</v>
      </c>
      <c r="CPF22" s="2">
        <f ca="1"/>
        <v>6.2996270005768878E-2</v>
      </c>
      <c r="CPG22" s="2">
        <f ca="1"/>
        <v>9.700206507038836E-2</v>
      </c>
      <c r="CPH22" s="2">
        <f ca="1"/>
        <v>0.21412377750002129</v>
      </c>
      <c r="CPI22" s="2">
        <f ca="1"/>
        <v>3.7406195034763355E-2</v>
      </c>
      <c r="CPJ22" s="2">
        <f ca="1"/>
        <v>6.1436725730665331E-2</v>
      </c>
      <c r="CPK22" s="2">
        <f ca="1"/>
        <v>6.1360524369415435E-2</v>
      </c>
      <c r="CPL22" s="2">
        <f ca="1"/>
        <v>1.6241328550531425E-2</v>
      </c>
      <c r="CPM22" s="2">
        <f ca="1"/>
        <v>0.21661435943269719</v>
      </c>
      <c r="CPN22" s="2">
        <f ca="1"/>
        <v>4.8721435061675269E-3</v>
      </c>
      <c r="CPO22" s="2">
        <f ca="1"/>
        <v>-6.0524110384036572E-2</v>
      </c>
      <c r="CPP22" s="2">
        <f ca="1"/>
        <v>0.18563050191184488</v>
      </c>
      <c r="CPQ22" s="2">
        <f ca="1"/>
        <v>-6.0345170483661892E-3</v>
      </c>
      <c r="CPR22" s="2">
        <f ca="1"/>
        <v>-5.3993078112656939E-2</v>
      </c>
      <c r="CPS22" s="2">
        <f ca="1"/>
        <v>-1.2671248301162022E-2</v>
      </c>
      <c r="CPT22" s="2">
        <f ca="1"/>
        <v>-1.5171937074821382E-2</v>
      </c>
      <c r="CPU22" s="2">
        <f ca="1"/>
        <v>3.4819464008671426E-2</v>
      </c>
      <c r="CPV22" s="2">
        <f ca="1"/>
        <v>-0.10648395679093856</v>
      </c>
      <c r="CPW22" s="2">
        <f ca="1"/>
        <v>6.7605502364179851E-2</v>
      </c>
      <c r="CPX22" s="2">
        <f ca="1"/>
        <v>4.8281371645456511E-3</v>
      </c>
      <c r="CPY22" s="2">
        <f ca="1"/>
        <v>8.2157935171830482E-2</v>
      </c>
      <c r="CPZ22" s="2">
        <f ca="1"/>
        <v>3.0352328665393041E-2</v>
      </c>
      <c r="CQA22" s="2">
        <f ca="1"/>
        <v>-7.4228092422913838E-2</v>
      </c>
      <c r="CQB22" s="2">
        <f ca="1"/>
        <v>-2.5901830282048594E-2</v>
      </c>
      <c r="CQC22" s="2">
        <f ca="1"/>
        <v>3.3375713916076466E-3</v>
      </c>
      <c r="CQD22" s="2">
        <f ca="1"/>
        <v>1.188782756383671E-2</v>
      </c>
      <c r="CQE22" s="2">
        <f ca="1"/>
        <v>8.4510440633395953E-2</v>
      </c>
      <c r="CQF22" s="2">
        <f ca="1"/>
        <v>9.5004070358391091E-2</v>
      </c>
      <c r="CQG22" s="2">
        <f ca="1"/>
        <v>-1.5165753964766659E-2</v>
      </c>
      <c r="CQH22" s="2">
        <f ca="1"/>
        <v>-8.9461786677887178E-2</v>
      </c>
      <c r="CQI22" s="2">
        <f ca="1"/>
        <v>0.13923428003457206</v>
      </c>
      <c r="CQJ22" s="2">
        <f ca="1"/>
        <v>-8.8639630428844096E-2</v>
      </c>
      <c r="CQK22" s="2">
        <f ca="1"/>
        <v>0.14480490532399407</v>
      </c>
      <c r="CQL22" s="2">
        <f ca="1"/>
        <v>-1.3939033898766912E-2</v>
      </c>
      <c r="CQM22" s="2">
        <f ca="1"/>
        <v>2.8300754639567396E-2</v>
      </c>
      <c r="CQN22" s="2">
        <f ca="1"/>
        <v>2.1603040797231427E-2</v>
      </c>
      <c r="CQO22" s="2">
        <f ca="1"/>
        <v>9.7497586316746904E-2</v>
      </c>
      <c r="CQP22" s="2">
        <f ca="1"/>
        <v>3.4230426140385781E-3</v>
      </c>
      <c r="CQQ22" s="2">
        <f ca="1"/>
        <v>-7.8609018605115752E-3</v>
      </c>
      <c r="CQR22" s="2">
        <f ca="1"/>
        <v>-6.8507230696403965E-2</v>
      </c>
      <c r="CQS22" s="2">
        <f ca="1"/>
        <v>9.4398132508375115E-2</v>
      </c>
      <c r="CQT22" s="2">
        <f ca="1"/>
        <v>0.21674380689554018</v>
      </c>
      <c r="CQU22" s="2">
        <f ca="1"/>
        <v>0.12484147329544737</v>
      </c>
      <c r="CQV22" s="2">
        <f ca="1"/>
        <v>4.6449542447167348E-2</v>
      </c>
      <c r="CQW22" s="2">
        <f ca="1"/>
        <v>0.19786641461655816</v>
      </c>
      <c r="CQX22" s="2">
        <f ca="1"/>
        <v>-5.8080858829497414E-2</v>
      </c>
      <c r="CQY22" s="2">
        <f ca="1"/>
        <v>0.13833601445051394</v>
      </c>
      <c r="CQZ22" s="2">
        <f ca="1"/>
        <v>0.1514112021257662</v>
      </c>
      <c r="CRA22" s="2">
        <f ca="1"/>
        <v>-2.9561747421064502E-2</v>
      </c>
      <c r="CRB22" s="2">
        <f ca="1"/>
        <v>0.11239447673767926</v>
      </c>
      <c r="CRC22" s="2">
        <f ca="1"/>
        <v>5.8618799951912784E-2</v>
      </c>
      <c r="CRD22" s="2">
        <f ca="1"/>
        <v>0.13204951807424664</v>
      </c>
      <c r="CRE22" s="2">
        <f ca="1"/>
        <v>0.22238724353423647</v>
      </c>
      <c r="CRF22" s="2">
        <f ca="1"/>
        <v>2.4237084258767021E-2</v>
      </c>
      <c r="CRG22" s="2">
        <f ca="1"/>
        <v>5.1767703024090152E-2</v>
      </c>
      <c r="CRH22" s="2">
        <f ca="1"/>
        <v>5.824558987721197E-2</v>
      </c>
      <c r="CRI22" s="2">
        <f ca="1"/>
        <v>5.2286587011483865E-2</v>
      </c>
      <c r="CRJ22" s="2">
        <f ca="1"/>
        <v>0.15866285916473652</v>
      </c>
      <c r="CRK22" s="2">
        <f ca="1"/>
        <v>-1.2438208687087199E-2</v>
      </c>
      <c r="CRL22" s="2">
        <f ca="1"/>
        <v>0.12925355092894547</v>
      </c>
      <c r="CRM22" s="2">
        <f ca="1"/>
        <v>7.6672513025760947E-2</v>
      </c>
      <c r="CRN22" s="2">
        <f ca="1"/>
        <v>-7.961526430862112E-2</v>
      </c>
      <c r="CRO22" s="2">
        <f ca="1"/>
        <v>8.184836298471139E-2</v>
      </c>
      <c r="CRP22" s="2">
        <f ca="1"/>
        <v>0.11599970950115421</v>
      </c>
      <c r="CRQ22" s="2">
        <f ca="1"/>
        <v>8.9955295997647705E-2</v>
      </c>
      <c r="CRR22" s="2">
        <f ca="1"/>
        <v>-9.0949892476815869E-2</v>
      </c>
      <c r="CRS22" s="2">
        <f ca="1"/>
        <v>-3.322556469470557E-3</v>
      </c>
      <c r="CRT22" s="2">
        <f ca="1"/>
        <v>0.11481911414928925</v>
      </c>
      <c r="CRU22" s="2">
        <f ca="1"/>
        <v>-4.2645691456563592E-2</v>
      </c>
      <c r="CRV22" s="2">
        <f ca="1"/>
        <v>5.0277746605269277E-2</v>
      </c>
      <c r="CRW22" s="2">
        <f ca="1"/>
        <v>1.1200520110189571E-2</v>
      </c>
      <c r="CRX22" s="2">
        <f ca="1"/>
        <v>4.5779513946332007E-2</v>
      </c>
      <c r="CRY22" s="2">
        <f ca="1"/>
        <v>-4.4930639922304713E-2</v>
      </c>
      <c r="CRZ22" s="2">
        <f ca="1"/>
        <v>-6.2617990006743368E-2</v>
      </c>
      <c r="CSA22" s="2">
        <f ca="1"/>
        <v>0.17183973106312184</v>
      </c>
      <c r="CSB22" s="2">
        <f ca="1"/>
        <v>0.11676457706549101</v>
      </c>
      <c r="CSC22" s="2">
        <f ca="1"/>
        <v>3.0759084171801537E-3</v>
      </c>
      <c r="CSD22" s="2">
        <f ca="1"/>
        <v>1.1384660565590995E-2</v>
      </c>
      <c r="CSE22" s="2">
        <f ca="1"/>
        <v>-3.340046516976633E-2</v>
      </c>
      <c r="CSF22" s="2">
        <f ca="1"/>
        <v>9.4524140503348619E-2</v>
      </c>
      <c r="CSG22" s="2">
        <f ca="1"/>
        <v>4.8553727689959858E-2</v>
      </c>
      <c r="CSH22" s="2">
        <f ca="1"/>
        <v>2.3521855446794932E-2</v>
      </c>
      <c r="CSI22" s="2">
        <f ca="1"/>
        <v>0.15216025114076248</v>
      </c>
      <c r="CSJ22" s="2">
        <f ca="1"/>
        <v>-1.0348278881897759E-2</v>
      </c>
      <c r="CSK22" s="2">
        <f ca="1"/>
        <v>-1.901520916862251E-2</v>
      </c>
      <c r="CSL22" s="2">
        <f ca="1"/>
        <v>0.12857707268645957</v>
      </c>
      <c r="CSM22" s="2">
        <f ca="1"/>
        <v>2.7565368886543214E-2</v>
      </c>
      <c r="CSN22" s="2">
        <f ca="1"/>
        <v>1.1572292497153414E-3</v>
      </c>
      <c r="CSO22" s="2">
        <f ca="1"/>
        <v>6.4232218116520107E-2</v>
      </c>
      <c r="CSP22" s="2">
        <f ca="1"/>
        <v>-1.4056822854370404E-3</v>
      </c>
      <c r="CSQ22" s="2">
        <f ca="1"/>
        <v>0.11468957258726691</v>
      </c>
      <c r="CSR22" s="2">
        <f ca="1"/>
        <v>0.13572685869759371</v>
      </c>
      <c r="CSS22" s="2">
        <f ca="1"/>
        <v>0.13096231453016072</v>
      </c>
      <c r="CST22" s="2">
        <f ca="1"/>
        <v>-8.6263818052943947E-2</v>
      </c>
      <c r="CSU22" s="2">
        <f ca="1"/>
        <v>0.12865815623380364</v>
      </c>
      <c r="CSV22" s="2">
        <f ca="1"/>
        <v>8.1848366774978754E-2</v>
      </c>
      <c r="CSW22" s="2">
        <f ca="1"/>
        <v>5.248456946999628E-2</v>
      </c>
      <c r="CSX22" s="2">
        <f ca="1"/>
        <v>0.18714905635788087</v>
      </c>
      <c r="CSY22" s="2">
        <f ca="1"/>
        <v>2.3873890799849678E-2</v>
      </c>
      <c r="CSZ22" s="2">
        <f ca="1"/>
        <v>7.4683679821085341E-2</v>
      </c>
      <c r="CTA22" s="2">
        <f ca="1"/>
        <v>9.8886242823795129E-2</v>
      </c>
      <c r="CTB22" s="2">
        <f ca="1"/>
        <v>5.8848650242522026E-2</v>
      </c>
      <c r="CTC22" s="2">
        <f ca="1"/>
        <v>3.2473417924279206E-2</v>
      </c>
      <c r="CTD22" s="2">
        <f ca="1"/>
        <v>-5.3819982798889832E-2</v>
      </c>
      <c r="CTE22" s="2">
        <f ca="1"/>
        <v>0.17525989727007035</v>
      </c>
      <c r="CTF22" s="2">
        <f ca="1"/>
        <v>0.17341612721744296</v>
      </c>
      <c r="CTG22" s="2">
        <f ca="1"/>
        <v>0.3157801077435114</v>
      </c>
      <c r="CTH22" s="2">
        <f ca="1"/>
        <v>3.9137298213030858E-2</v>
      </c>
      <c r="CTI22" s="2">
        <f ca="1"/>
        <v>2.7119046249238415E-2</v>
      </c>
      <c r="CTJ22" s="2">
        <f ca="1"/>
        <v>0.12982263258802018</v>
      </c>
      <c r="CTK22" s="2">
        <f ca="1"/>
        <v>4.1584241134947887E-2</v>
      </c>
      <c r="CTL22" s="2">
        <f ca="1"/>
        <v>4.0710624053787905E-2</v>
      </c>
      <c r="CTM22" s="2">
        <f ca="1"/>
        <v>0.18246361894042529</v>
      </c>
      <c r="CTN22" s="2">
        <f ca="1"/>
        <v>7.7823126397873935E-2</v>
      </c>
      <c r="CTO22" s="2">
        <f ca="1"/>
        <v>0.15048663638326321</v>
      </c>
      <c r="CTP22" s="2">
        <f ca="1"/>
        <v>-4.8416611850065169E-2</v>
      </c>
      <c r="CTQ22" s="2">
        <f ca="1"/>
        <v>-0.22041770422362258</v>
      </c>
      <c r="CTR22" s="2">
        <f ca="1"/>
        <v>-9.9902511006545874E-3</v>
      </c>
      <c r="CTS22" s="2">
        <f ca="1"/>
        <v>0.12990018387111602</v>
      </c>
      <c r="CTT22" s="2">
        <f ca="1"/>
        <v>7.9171898639124466E-2</v>
      </c>
      <c r="CTU22" s="2">
        <f ca="1"/>
        <v>8.9993883386023377E-2</v>
      </c>
      <c r="CTV22" s="2">
        <f ca="1"/>
        <v>0.18940920150482013</v>
      </c>
      <c r="CTW22" s="2">
        <f ca="1"/>
        <v>-0.1517170728531741</v>
      </c>
      <c r="CTX22" s="2">
        <f ca="1"/>
        <v>7.9295882656295655E-2</v>
      </c>
      <c r="CTY22" s="2">
        <f ca="1"/>
        <v>0.13415662755275559</v>
      </c>
      <c r="CTZ22" s="2">
        <f ca="1"/>
        <v>9.1687167353340648E-3</v>
      </c>
      <c r="CUA22" s="2">
        <f ca="1"/>
        <v>0.19176540767241212</v>
      </c>
      <c r="CUB22" s="2">
        <f ca="1"/>
        <v>9.7378674257321635E-2</v>
      </c>
      <c r="CUC22" s="2">
        <f ca="1"/>
        <v>2.4493785762005123E-2</v>
      </c>
      <c r="CUD22" s="2">
        <f ca="1"/>
        <v>3.111564996664001E-2</v>
      </c>
      <c r="CUE22" s="2">
        <f ca="1"/>
        <v>3.4479446425860774E-2</v>
      </c>
      <c r="CUF22" s="2">
        <f ca="1"/>
        <v>-2.6329733082279996E-2</v>
      </c>
      <c r="CUG22" s="2">
        <f ca="1"/>
        <v>8.5594164770843542E-2</v>
      </c>
      <c r="CUH22" s="2">
        <f ca="1"/>
        <v>-2.4770437874245058E-3</v>
      </c>
      <c r="CUI22" s="2">
        <f ca="1"/>
        <v>0.2205129511397271</v>
      </c>
      <c r="CUJ22" s="2">
        <f ca="1"/>
        <v>6.9591173718553792E-2</v>
      </c>
      <c r="CUK22" s="2">
        <f ca="1"/>
        <v>0.20272857219922302</v>
      </c>
      <c r="CUL22" s="2">
        <f ca="1"/>
        <v>0.14846158176142371</v>
      </c>
      <c r="CUM22" s="2">
        <f ca="1"/>
        <v>9.2783983494290817E-2</v>
      </c>
      <c r="CUN22" s="2">
        <f ca="1"/>
        <v>1.6036082140889217E-2</v>
      </c>
      <c r="CUO22" s="2">
        <f ca="1"/>
        <v>8.226394180002447E-2</v>
      </c>
      <c r="CUP22" s="2">
        <f ca="1"/>
        <v>-6.6978390255817019E-2</v>
      </c>
      <c r="CUQ22" s="2">
        <f ca="1"/>
        <v>0.13140144503917289</v>
      </c>
      <c r="CUR22" s="2">
        <f ca="1"/>
        <v>0.11401007708666899</v>
      </c>
      <c r="CUS22" s="2">
        <f ca="1"/>
        <v>0.17138085780259021</v>
      </c>
      <c r="CUT22" s="2">
        <f ca="1"/>
        <v>0.15063065130485997</v>
      </c>
      <c r="CUU22" s="2">
        <f ca="1"/>
        <v>0.15838670910536123</v>
      </c>
      <c r="CUV22" s="2">
        <f ca="1"/>
        <v>0.18231819866081048</v>
      </c>
      <c r="CUW22" s="2">
        <f ca="1"/>
        <v>9.9672439400378052E-2</v>
      </c>
      <c r="CUX22" s="2">
        <f ca="1"/>
        <v>0.13735060830628146</v>
      </c>
      <c r="CUY22" s="2">
        <f ca="1"/>
        <v>0.16805388601852461</v>
      </c>
      <c r="CUZ22" s="2">
        <f ca="1"/>
        <v>0.13911921537408556</v>
      </c>
      <c r="CVA22" s="2">
        <f ca="1"/>
        <v>1.9240776874389492E-3</v>
      </c>
      <c r="CVB22" s="2">
        <f ca="1"/>
        <v>1.3774195009568509E-2</v>
      </c>
      <c r="CVC22" s="2">
        <f ca="1"/>
        <v>0.14604154579474288</v>
      </c>
      <c r="CVD22" s="2">
        <f ca="1"/>
        <v>7.8010359706481194E-2</v>
      </c>
      <c r="CVE22" s="2">
        <f ca="1"/>
        <v>-8.2151905982280837E-2</v>
      </c>
      <c r="CVF22" s="2">
        <f ca="1"/>
        <v>3.6036818140799981E-2</v>
      </c>
      <c r="CVG22" s="2">
        <f ca="1"/>
        <v>-3.1691184228439431E-2</v>
      </c>
      <c r="CVH22" s="2">
        <f ca="1"/>
        <v>9.2581644132825963E-2</v>
      </c>
      <c r="CVI22" s="2">
        <f ca="1"/>
        <v>8.8189342078443367E-2</v>
      </c>
      <c r="CVJ22" s="2">
        <f ca="1"/>
        <v>9.4671445147162844E-2</v>
      </c>
      <c r="CVK22" s="2">
        <f ca="1"/>
        <v>7.9753407299085671E-2</v>
      </c>
      <c r="CVL22" s="2">
        <f ca="1"/>
        <v>-0.10660197093531645</v>
      </c>
      <c r="CVM22" s="2">
        <f ca="1"/>
        <v>-2.5475719431115845E-2</v>
      </c>
      <c r="CVN22" s="2">
        <f ca="1"/>
        <v>-1.4141731130695875E-2</v>
      </c>
      <c r="CVO22" s="2">
        <f ca="1"/>
        <v>7.1835241964489233E-3</v>
      </c>
      <c r="CVP22" s="2">
        <f ca="1"/>
        <v>6.3142630228356172E-2</v>
      </c>
      <c r="CVQ22" s="2">
        <f ca="1"/>
        <v>-7.6042221892527045E-4</v>
      </c>
      <c r="CVR22" s="2">
        <f ca="1"/>
        <v>0.15200064354968518</v>
      </c>
      <c r="CVS22" s="2">
        <f ca="1"/>
        <v>9.0449043679703689E-4</v>
      </c>
      <c r="CVT22" s="2">
        <f ca="1"/>
        <v>0.20985447426704704</v>
      </c>
      <c r="CVU22" s="2">
        <f ca="1"/>
        <v>-2.4239669461125504E-2</v>
      </c>
      <c r="CVV22" s="2">
        <f ca="1"/>
        <v>1.3062572922304526E-2</v>
      </c>
      <c r="CVW22" s="2">
        <f ca="1"/>
        <v>6.4474809374482203E-2</v>
      </c>
      <c r="CVX22" s="2">
        <f ca="1"/>
        <v>-0.10327692436052799</v>
      </c>
      <c r="CVY22" s="2">
        <f ca="1"/>
        <v>-4.5557276678751396E-2</v>
      </c>
      <c r="CVZ22" s="2">
        <f ca="1"/>
        <v>8.8384441425957472E-2</v>
      </c>
      <c r="CWA22" s="2">
        <f ca="1"/>
        <v>-4.3155182446122403E-2</v>
      </c>
      <c r="CWB22" s="2">
        <f ca="1"/>
        <v>-9.5815116067918871E-2</v>
      </c>
      <c r="CWC22" s="2">
        <f ca="1"/>
        <v>-8.6350806912101841E-2</v>
      </c>
      <c r="CWD22" s="2">
        <f ca="1"/>
        <v>4.5715907578967138E-2</v>
      </c>
      <c r="CWE22" s="2">
        <f ca="1"/>
        <v>2.4360197280694468E-2</v>
      </c>
      <c r="CWF22" s="2">
        <f ca="1"/>
        <v>-3.5835650877588235E-2</v>
      </c>
      <c r="CWG22" s="2">
        <f ca="1"/>
        <v>8.7188342483695599E-2</v>
      </c>
      <c r="CWH22" s="2">
        <f ca="1"/>
        <v>-5.2272692624049516E-3</v>
      </c>
      <c r="CWI22" s="2">
        <f ca="1"/>
        <v>3.1787815508395559E-2</v>
      </c>
      <c r="CWJ22" s="2">
        <f ca="1"/>
        <v>-1.8463012163911011E-3</v>
      </c>
      <c r="CWK22" s="2">
        <f ca="1"/>
        <v>8.1758386804157146E-2</v>
      </c>
      <c r="CWL22" s="2">
        <f ca="1"/>
        <v>-1.7279869222502894E-2</v>
      </c>
      <c r="CWM22" s="2">
        <f ca="1"/>
        <v>-8.6499019688733969E-2</v>
      </c>
      <c r="CWN22" s="2">
        <f ca="1"/>
        <v>-1.2414353831060945E-2</v>
      </c>
      <c r="CWO22" s="2">
        <f ca="1"/>
        <v>5.6047900634179366E-2</v>
      </c>
      <c r="CWP22" s="2">
        <f ca="1"/>
        <v>7.8610803522444775E-2</v>
      </c>
      <c r="CWQ22" s="2">
        <f ca="1"/>
        <v>-0.10053539732703554</v>
      </c>
      <c r="CWR22" s="2">
        <f ca="1"/>
        <v>-8.103868523999988E-2</v>
      </c>
      <c r="CWS22" s="2">
        <f ca="1"/>
        <v>8.6724486197687078E-2</v>
      </c>
      <c r="CWT22" s="2">
        <f ca="1"/>
        <v>-0.11295246086384242</v>
      </c>
      <c r="CWU22" s="2">
        <f ca="1"/>
        <v>4.1384934118326333E-2</v>
      </c>
      <c r="CWV22" s="2">
        <f ca="1"/>
        <v>-1.7659804712518892E-2</v>
      </c>
      <c r="CWW22" s="2">
        <f ca="1"/>
        <v>0.22139389339678156</v>
      </c>
      <c r="CWX22" s="2">
        <f ca="1"/>
        <v>0.12923604621463397</v>
      </c>
      <c r="CWY22" s="2">
        <f ca="1"/>
        <v>-3.6418911772741078E-2</v>
      </c>
      <c r="CWZ22" s="2">
        <f ca="1"/>
        <v>1.9377849387923793E-2</v>
      </c>
      <c r="CXA22" s="2">
        <f ca="1"/>
        <v>8.0350620773792319E-2</v>
      </c>
      <c r="CXB22" s="2">
        <f ca="1"/>
        <v>9.9950695137179635E-2</v>
      </c>
      <c r="CXC22" s="2">
        <f ca="1"/>
        <v>7.1689330378671465E-2</v>
      </c>
      <c r="CXD22" s="2">
        <f ca="1"/>
        <v>-4.3427254621280012E-2</v>
      </c>
      <c r="CXE22" s="2">
        <f ca="1"/>
        <v>1.7015496879981308E-2</v>
      </c>
      <c r="CXF22" s="2">
        <f ca="1"/>
        <v>-0.18031360240552946</v>
      </c>
      <c r="CXG22" s="2">
        <f ca="1"/>
        <v>0.10331270817708803</v>
      </c>
      <c r="CXH22" s="2">
        <f ca="1"/>
        <v>3.5742500035803877E-2</v>
      </c>
      <c r="CXI22" s="2">
        <f ca="1"/>
        <v>0.19231981754293767</v>
      </c>
      <c r="CXJ22" s="2">
        <f ca="1"/>
        <v>5.8911844365937452E-2</v>
      </c>
      <c r="CXK22" s="2">
        <f ca="1"/>
        <v>-4.5986982288333811E-2</v>
      </c>
      <c r="CXL22" s="2">
        <f ca="1"/>
        <v>0.19121466193610551</v>
      </c>
      <c r="CXM22" s="2">
        <f ca="1"/>
        <v>-1.4224989065877186E-2</v>
      </c>
      <c r="CXN22" s="2">
        <f ca="1"/>
        <v>3.0587185109710736E-2</v>
      </c>
      <c r="CXO22" s="2">
        <f ca="1"/>
        <v>0.14236764025336507</v>
      </c>
      <c r="CXP22" s="2">
        <f ca="1"/>
        <v>2.2531069630418753E-2</v>
      </c>
      <c r="CXQ22" s="2">
        <f ca="1"/>
        <v>-3.3961685680194975E-3</v>
      </c>
      <c r="CXR22" s="2">
        <f ca="1"/>
        <v>3.9400341827797059E-2</v>
      </c>
      <c r="CXS22" s="2">
        <f ca="1"/>
        <v>4.4300234321663023E-2</v>
      </c>
      <c r="CXT22" s="2">
        <f ca="1"/>
        <v>4.2140364605954918E-2</v>
      </c>
      <c r="CXU22" s="2">
        <f ca="1"/>
        <v>-0.14980493966913833</v>
      </c>
      <c r="CXV22" s="2">
        <f ca="1"/>
        <v>3.2042385892835451E-2</v>
      </c>
      <c r="CXW22" s="2">
        <f ca="1"/>
        <v>0.33823317553810628</v>
      </c>
      <c r="CXX22" s="2">
        <f ca="1"/>
        <v>5.3041378481274958E-2</v>
      </c>
      <c r="CXY22" s="2">
        <f ca="1"/>
        <v>5.1115549767892496E-2</v>
      </c>
      <c r="CXZ22" s="2">
        <f ca="1"/>
        <v>4.9183678165482525E-2</v>
      </c>
      <c r="CYA22" s="2">
        <f ca="1"/>
        <v>0.11541855126826961</v>
      </c>
      <c r="CYB22" s="2">
        <f ca="1"/>
        <v>3.8384513144050988E-2</v>
      </c>
      <c r="CYC22" s="2">
        <f ca="1"/>
        <v>0.16796816542021048</v>
      </c>
      <c r="CYD22" s="2">
        <f ca="1"/>
        <v>5.6541529679799314E-2</v>
      </c>
      <c r="CYE22" s="2">
        <f ca="1"/>
        <v>6.1774148942683113E-2</v>
      </c>
      <c r="CYF22" s="2">
        <f ca="1"/>
        <v>8.2320174201330767E-2</v>
      </c>
      <c r="CYG22" s="2">
        <f ca="1"/>
        <v>0.1735284991039733</v>
      </c>
      <c r="CYH22" s="2">
        <f ca="1"/>
        <v>-3.9724099060875234E-2</v>
      </c>
      <c r="CYI22" s="2">
        <f ca="1"/>
        <v>0.18105760534576915</v>
      </c>
      <c r="CYJ22" s="2">
        <f ca="1"/>
        <v>3.4300225047496524E-2</v>
      </c>
      <c r="CYK22" s="2">
        <f ca="1"/>
        <v>0.17229575332640196</v>
      </c>
      <c r="CYL22" s="2">
        <f ca="1"/>
        <v>0.1418210571304343</v>
      </c>
      <c r="CYM22" s="2">
        <f ca="1"/>
        <v>5.4480565822977986E-2</v>
      </c>
      <c r="CYN22" s="2">
        <f ca="1"/>
        <v>-3.8314517219329922E-2</v>
      </c>
      <c r="CYO22" s="2">
        <f ca="1"/>
        <v>0.12534627232206041</v>
      </c>
      <c r="CYP22" s="2">
        <f ca="1"/>
        <v>2.6371207966972655E-2</v>
      </c>
      <c r="CYQ22" s="2">
        <f ca="1"/>
        <v>-9.9846549138952218E-2</v>
      </c>
      <c r="CYR22" s="2">
        <f ca="1"/>
        <v>0.16058156165406445</v>
      </c>
      <c r="CYS22" s="2">
        <f ca="1"/>
        <v>7.6515803138274663E-2</v>
      </c>
      <c r="CYT22" s="2">
        <f ca="1"/>
        <v>0.1138594685350304</v>
      </c>
      <c r="CYU22" s="2">
        <f ca="1"/>
        <v>5.9099530380894091E-2</v>
      </c>
      <c r="CYV22" s="2">
        <f ca="1"/>
        <v>-5.1554193794630693E-2</v>
      </c>
      <c r="CYW22" s="2">
        <f ca="1"/>
        <v>-5.9101825783789197E-2</v>
      </c>
      <c r="CYX22" s="2">
        <f ca="1"/>
        <v>-0.11479284580451704</v>
      </c>
      <c r="CYY22" s="2">
        <f ca="1"/>
        <v>3.291284951274219E-2</v>
      </c>
      <c r="CYZ22" s="2">
        <f ca="1"/>
        <v>7.3880877779295293E-2</v>
      </c>
      <c r="CZA22" s="2">
        <f ca="1"/>
        <v>0.16662074366674731</v>
      </c>
      <c r="CZB22" s="2">
        <f ca="1"/>
        <v>4.2467423076875954E-2</v>
      </c>
      <c r="CZC22" s="2">
        <f ca="1"/>
        <v>0.17093113036503227</v>
      </c>
      <c r="CZD22" s="2">
        <f ca="1"/>
        <v>-6.7156898688878405E-2</v>
      </c>
      <c r="CZE22" s="2">
        <f ca="1"/>
        <v>3.7803150477315126E-2</v>
      </c>
      <c r="CZF22" s="2">
        <f ca="1"/>
        <v>2.9348567342593192E-2</v>
      </c>
      <c r="CZG22" s="2">
        <f ca="1"/>
        <v>7.1861903822363793E-2</v>
      </c>
      <c r="CZH22" s="2">
        <f ca="1"/>
        <v>1.6739734833722909E-2</v>
      </c>
      <c r="CZI22" s="2">
        <f ca="1"/>
        <v>7.6990483792314379E-2</v>
      </c>
      <c r="CZJ22" s="2">
        <f ca="1"/>
        <v>4.4092532812844198E-2</v>
      </c>
      <c r="CZK22" s="2">
        <f ca="1"/>
        <v>4.0949599016721787E-2</v>
      </c>
      <c r="CZL22" s="2">
        <f ca="1"/>
        <v>6.8326806220307734E-2</v>
      </c>
      <c r="CZM22" s="2">
        <f ca="1"/>
        <v>-0.11821802698397607</v>
      </c>
      <c r="CZN22" s="2">
        <f ca="1"/>
        <v>4.1421941449558686E-2</v>
      </c>
      <c r="CZO22" s="2">
        <f ca="1"/>
        <v>4.3294679931595866E-2</v>
      </c>
      <c r="CZP22" s="2">
        <f ca="1"/>
        <v>-3.5944465698237366E-2</v>
      </c>
      <c r="CZQ22" s="2">
        <f ca="1"/>
        <v>-6.3927195521381749E-2</v>
      </c>
      <c r="CZR22" s="2">
        <f ca="1"/>
        <v>0.19323212259553793</v>
      </c>
      <c r="CZS22" s="2">
        <f ca="1"/>
        <v>0.11310343322721822</v>
      </c>
      <c r="CZT22" s="2">
        <f ca="1"/>
        <v>5.5038087635308867E-2</v>
      </c>
      <c r="CZU22" s="2">
        <f ca="1"/>
        <v>-2.9655392029396821E-2</v>
      </c>
      <c r="CZV22" s="2">
        <f ca="1"/>
        <v>1.2534849226600114E-2</v>
      </c>
      <c r="CZW22" s="2">
        <f ca="1"/>
        <v>5.4791788592717182E-2</v>
      </c>
      <c r="CZX22" s="2">
        <f ca="1"/>
        <v>-2.0175378483188525E-3</v>
      </c>
      <c r="CZY22" s="2">
        <f ca="1"/>
        <v>0.16511754729208331</v>
      </c>
      <c r="CZZ22" s="2">
        <f ca="1"/>
        <v>0.18511924357495121</v>
      </c>
      <c r="DAA22" s="2">
        <f ca="1"/>
        <v>5.1702923668590708E-2</v>
      </c>
      <c r="DAB22" s="2">
        <f ca="1"/>
        <v>0.11309145169523252</v>
      </c>
      <c r="DAC22" s="2">
        <f ca="1"/>
        <v>0.24493050458508075</v>
      </c>
      <c r="DAD22" s="2">
        <f ca="1"/>
        <v>7.797839175641369E-2</v>
      </c>
      <c r="DAE22" s="2">
        <f ca="1"/>
        <v>1.6992003865575242E-2</v>
      </c>
      <c r="DAF22" s="2">
        <f ca="1"/>
        <v>5.3998296349725423E-2</v>
      </c>
      <c r="DAG22" s="2">
        <f ca="1"/>
        <v>5.3677695302282814E-2</v>
      </c>
      <c r="DAH22" s="2">
        <f ca="1"/>
        <v>-4.1174922316760509E-2</v>
      </c>
      <c r="DAI22" s="2">
        <f ca="1"/>
        <v>-4.1788960021580113E-3</v>
      </c>
      <c r="DAJ22" s="2">
        <f ca="1"/>
        <v>3.3886421797121313E-3</v>
      </c>
      <c r="DAK22" s="2">
        <f ca="1"/>
        <v>1.8015237497487083E-2</v>
      </c>
      <c r="DAL22" s="2">
        <f ca="1"/>
        <v>-0.14704611951963167</v>
      </c>
      <c r="DAM22" s="2">
        <f ca="1"/>
        <v>0.12422611206986361</v>
      </c>
      <c r="DAN22" s="2">
        <f ca="1"/>
        <v>0.21151060834769847</v>
      </c>
      <c r="DAO22" s="2">
        <f ca="1"/>
        <v>-0.16024945561116233</v>
      </c>
      <c r="DAP22" s="2">
        <f ca="1"/>
        <v>-2.2516033224017934E-2</v>
      </c>
      <c r="DAQ22" s="2">
        <f ca="1"/>
        <v>2.8658091630837521E-2</v>
      </c>
      <c r="DAR22" s="2">
        <f ca="1"/>
        <v>2.3735174304258935E-2</v>
      </c>
      <c r="DAS22" s="2">
        <f ca="1"/>
        <v>-6.6433084247779162E-2</v>
      </c>
      <c r="DAT22" s="2">
        <f ca="1"/>
        <v>-4.4407333220173734E-2</v>
      </c>
      <c r="DAU22" s="2">
        <f ca="1"/>
        <v>-3.6519239709984289E-2</v>
      </c>
      <c r="DAV22" s="2">
        <f ca="1"/>
        <v>2.4191576196970852E-2</v>
      </c>
      <c r="DAW22" s="2">
        <f ca="1"/>
        <v>7.4816018979618537E-2</v>
      </c>
      <c r="DAX22" s="2">
        <f ca="1"/>
        <v>4.815471293670183E-2</v>
      </c>
      <c r="DAY22" s="2">
        <f ca="1"/>
        <v>5.9876709541639692E-2</v>
      </c>
      <c r="DAZ22" s="2">
        <f ca="1"/>
        <v>0.14783055669003831</v>
      </c>
      <c r="DBA22" s="2">
        <f ca="1"/>
        <v>4.3296270826548404E-2</v>
      </c>
      <c r="DBB22" s="2">
        <f ca="1"/>
        <v>6.9385959700086902E-2</v>
      </c>
      <c r="DBC22" s="2">
        <f ca="1"/>
        <v>0.18601582583474899</v>
      </c>
      <c r="DBD22" s="2">
        <f ca="1"/>
        <v>6.6476270818649486E-2</v>
      </c>
      <c r="DBE22" s="2">
        <f ca="1"/>
        <v>7.4659879781104554E-2</v>
      </c>
      <c r="DBF22" s="2">
        <f ca="1"/>
        <v>-1.2200032599523361E-2</v>
      </c>
      <c r="DBG22" s="2">
        <f ca="1"/>
        <v>5.6926895220426522E-2</v>
      </c>
      <c r="DBH22" s="2">
        <f ca="1"/>
        <v>0.13554322182109324</v>
      </c>
      <c r="DBI22" s="2">
        <f ca="1"/>
        <v>0.15954700245561343</v>
      </c>
      <c r="DBJ22" s="2">
        <f ca="1"/>
        <v>0.21287385033524139</v>
      </c>
      <c r="DBK22" s="2">
        <f ca="1"/>
        <v>6.8207995331132296E-2</v>
      </c>
      <c r="DBL22" s="2">
        <f ca="1"/>
        <v>8.5531467061021049E-2</v>
      </c>
      <c r="DBM22" s="2">
        <f ca="1"/>
        <v>-6.2762047873189605E-2</v>
      </c>
      <c r="DBN22" s="2">
        <f ca="1"/>
        <v>4.7253182664616332E-2</v>
      </c>
      <c r="DBO22" s="2">
        <f ca="1"/>
        <v>0.12903825267243357</v>
      </c>
      <c r="DBP22" s="2">
        <f ca="1"/>
        <v>7.4011903205082608E-2</v>
      </c>
      <c r="DBQ22" s="2">
        <f ca="1"/>
        <v>0.12439564786782197</v>
      </c>
      <c r="DBR22" s="2">
        <f ca="1"/>
        <v>1.1953699661976118E-2</v>
      </c>
      <c r="DBS22" s="2">
        <f ca="1"/>
        <v>-4.7768580373182989E-2</v>
      </c>
      <c r="DBT22" s="2">
        <f ca="1"/>
        <v>0.10909902324425153</v>
      </c>
      <c r="DBU22" s="2">
        <f ca="1"/>
        <v>-5.8110561792762555E-3</v>
      </c>
      <c r="DBV22" s="2">
        <f ca="1"/>
        <v>3.4434356723675452E-2</v>
      </c>
      <c r="DBW22" s="2">
        <f ca="1"/>
        <v>7.8926125055737706E-2</v>
      </c>
      <c r="DBX22" s="2">
        <f ca="1"/>
        <v>0.18668140777778988</v>
      </c>
      <c r="DBY22" s="2">
        <f ca="1"/>
        <v>-5.2623459445150678E-2</v>
      </c>
      <c r="DBZ22" s="2">
        <f ca="1"/>
        <v>9.7131503422615562E-2</v>
      </c>
      <c r="DCA22" s="2">
        <f ca="1"/>
        <v>2.6254221648262428E-2</v>
      </c>
      <c r="DCB22" s="2">
        <f ca="1"/>
        <v>0.17110141518546018</v>
      </c>
      <c r="DCC22" s="2">
        <f ca="1"/>
        <v>4.4942620736967989E-2</v>
      </c>
      <c r="DCD22" s="2">
        <f ca="1"/>
        <v>0.20363857218603104</v>
      </c>
      <c r="DCE22" s="2">
        <f ca="1"/>
        <v>0.16507461020963227</v>
      </c>
      <c r="DCF22" s="2">
        <f ca="1"/>
        <v>3.5871464720400884E-2</v>
      </c>
      <c r="DCG22" s="2">
        <f ca="1"/>
        <v>0.23130371802939859</v>
      </c>
      <c r="DCH22" s="2">
        <f ca="1"/>
        <v>4.4536943233759479E-2</v>
      </c>
      <c r="DCI22" s="2">
        <f ca="1"/>
        <v>-2.071141223431662E-2</v>
      </c>
      <c r="DCJ22" s="2">
        <f ca="1"/>
        <v>0.10878812235764232</v>
      </c>
      <c r="DCK22" s="2">
        <f ca="1"/>
        <v>-7.8335469831092228E-3</v>
      </c>
      <c r="DCL22" s="2">
        <f ca="1"/>
        <v>6.8191318121958666E-2</v>
      </c>
      <c r="DCM22" s="2">
        <f ca="1"/>
        <v>5.0008188296538886E-2</v>
      </c>
      <c r="DCN22" s="2">
        <f ca="1"/>
        <v>0.13494513026643748</v>
      </c>
      <c r="DCO22" s="2">
        <f ca="1"/>
        <v>0.13250296022368271</v>
      </c>
      <c r="DCP22" s="2">
        <f ca="1"/>
        <v>6.3242165989191995E-3</v>
      </c>
      <c r="DCQ22" s="2">
        <f ca="1"/>
        <v>-1.867303706428583E-2</v>
      </c>
      <c r="DCR22" s="2">
        <f ca="1"/>
        <v>5.0300577765215668E-2</v>
      </c>
      <c r="DCS22" s="2">
        <f ca="1"/>
        <v>6.482937060661613E-2</v>
      </c>
      <c r="DCT22" s="2">
        <f ca="1"/>
        <v>-3.7134748724257344E-2</v>
      </c>
      <c r="DCU22" s="2">
        <f ca="1"/>
        <v>8.4172867867695872E-2</v>
      </c>
      <c r="DCV22" s="2">
        <f ca="1"/>
        <v>2.068517762255101E-2</v>
      </c>
      <c r="DCW22" s="2">
        <f ca="1"/>
        <v>7.4345038566519722E-2</v>
      </c>
      <c r="DCX22" s="2">
        <f ca="1"/>
        <v>0.1485152649680111</v>
      </c>
      <c r="DCY22" s="2">
        <f ca="1"/>
        <v>8.6774843374699123E-2</v>
      </c>
      <c r="DCZ22" s="2">
        <f ca="1"/>
        <v>-2.7703222206701822E-2</v>
      </c>
      <c r="DDA22" s="2">
        <f ca="1"/>
        <v>0.20675562373798487</v>
      </c>
      <c r="DDB22" s="2">
        <f ca="1"/>
        <v>-7.1501902053801927E-2</v>
      </c>
      <c r="DDC22" s="2">
        <f ca="1"/>
        <v>0.14168395130765712</v>
      </c>
      <c r="DDD22" s="2">
        <f ca="1"/>
        <v>0.17608921440343472</v>
      </c>
      <c r="DDE22" s="2">
        <f ca="1"/>
        <v>-0.16284176169480905</v>
      </c>
      <c r="DDF22" s="2">
        <f ca="1"/>
        <v>1.9258302942180658E-2</v>
      </c>
      <c r="DDG22" s="2">
        <f ca="1"/>
        <v>3.3112441385766904E-2</v>
      </c>
      <c r="DDH22" s="2">
        <f ca="1"/>
        <v>4.9780743944995785E-2</v>
      </c>
      <c r="DDI22" s="2">
        <f ca="1"/>
        <v>5.7528597540899194E-2</v>
      </c>
      <c r="DDJ22" s="2">
        <f ca="1"/>
        <v>3.8752008488789833E-2</v>
      </c>
      <c r="DDK22" s="2">
        <f ca="1"/>
        <v>4.8055656791303109E-2</v>
      </c>
      <c r="DDL22" s="2">
        <f ca="1"/>
        <v>3.3681072987357979E-2</v>
      </c>
      <c r="DDM22" s="2">
        <f ca="1"/>
        <v>-6.3891300913494625E-3</v>
      </c>
      <c r="DDN22" s="2">
        <f ca="1"/>
        <v>0.13959979820544555</v>
      </c>
      <c r="DDO22" s="2">
        <f ca="1"/>
        <v>7.3015281151703415E-2</v>
      </c>
      <c r="DDP22" s="2">
        <f ca="1"/>
        <v>0.12851956966455066</v>
      </c>
      <c r="DDQ22" s="2">
        <f ca="1"/>
        <v>-4.6713308201399018E-2</v>
      </c>
      <c r="DDR22" s="2">
        <f ca="1"/>
        <v>-2.257087582758488E-2</v>
      </c>
      <c r="DDS22" s="2">
        <f ca="1"/>
        <v>0.11475588922136905</v>
      </c>
      <c r="DDT22" s="2">
        <f ca="1"/>
        <v>9.2039629285520369E-2</v>
      </c>
      <c r="DDU22" s="2">
        <f ca="1"/>
        <v>-0.10011538164430292</v>
      </c>
      <c r="DDV22" s="2">
        <f ca="1"/>
        <v>5.2764386131465314E-2</v>
      </c>
      <c r="DDW22" s="2">
        <f ca="1"/>
        <v>9.7024626513567302E-2</v>
      </c>
      <c r="DDX22" s="2">
        <f ca="1"/>
        <v>-7.0881400548622908E-2</v>
      </c>
      <c r="DDY22" s="2">
        <f ca="1"/>
        <v>5.0118571949732474E-2</v>
      </c>
      <c r="DDZ22" s="2">
        <f ca="1"/>
        <v>8.9453653228588392E-2</v>
      </c>
      <c r="DEA22" s="2">
        <f ca="1"/>
        <v>0.17973052507412229</v>
      </c>
      <c r="DEB22" s="2">
        <f ca="1"/>
        <v>-1.8580067134839992E-2</v>
      </c>
      <c r="DEC22" s="2">
        <f ca="1"/>
        <v>-4.9171329258407948E-2</v>
      </c>
      <c r="DED22" s="2">
        <f ca="1"/>
        <v>1.8395565480188822E-2</v>
      </c>
      <c r="DEE22" s="2">
        <f ca="1"/>
        <v>7.0147075687711904E-2</v>
      </c>
      <c r="DEF22" s="2">
        <f ca="1"/>
        <v>0.11721731165776549</v>
      </c>
      <c r="DEG22" s="2">
        <f ca="1"/>
        <v>0.11397059202397898</v>
      </c>
      <c r="DEH22" s="2">
        <f ca="1"/>
        <v>-8.3188891409780918E-2</v>
      </c>
      <c r="DEI22" s="2">
        <f ca="1"/>
        <v>8.3435905029030838E-2</v>
      </c>
      <c r="DEJ22" s="2">
        <f ca="1"/>
        <v>-2.7273480515078899E-2</v>
      </c>
      <c r="DEK22" s="2">
        <f ca="1"/>
        <v>5.4156389280232795E-2</v>
      </c>
      <c r="DEL22" s="2">
        <f ca="1"/>
        <v>2.5679017603352172E-2</v>
      </c>
      <c r="DEM22" s="2">
        <f ca="1"/>
        <v>-6.3231668454338363E-2</v>
      </c>
      <c r="DEN22" s="2">
        <f ca="1"/>
        <v>-6.4016484283982211E-2</v>
      </c>
      <c r="DEO22" s="2">
        <f ca="1"/>
        <v>7.8959174621559713E-2</v>
      </c>
      <c r="DEP22" s="2">
        <f ca="1"/>
        <v>0.14197932943499628</v>
      </c>
      <c r="DEQ22" s="2">
        <f ca="1"/>
        <v>2.6029545464657234E-2</v>
      </c>
      <c r="DER22" s="2">
        <f ca="1"/>
        <v>-3.0337976863392221E-2</v>
      </c>
      <c r="DES22" s="2">
        <f ca="1"/>
        <v>2.3429101288901417E-2</v>
      </c>
      <c r="DET22" s="2">
        <f ca="1"/>
        <v>-1.341695571844749E-2</v>
      </c>
      <c r="DEU22" s="2">
        <f ca="1"/>
        <v>-3.3260800433070822E-2</v>
      </c>
      <c r="DEV22" s="2">
        <f ca="1"/>
        <v>8.0013145580492301E-2</v>
      </c>
      <c r="DEW22" s="2">
        <f ca="1"/>
        <v>4.9234391164858435E-3</v>
      </c>
      <c r="DEX22" s="2">
        <f ca="1"/>
        <v>0.16634111427929926</v>
      </c>
      <c r="DEY22" s="2">
        <f ca="1"/>
        <v>1.14904517361945E-2</v>
      </c>
      <c r="DEZ22" s="2">
        <f ca="1"/>
        <v>0.12926211499599738</v>
      </c>
      <c r="DFA22" s="2">
        <f ca="1"/>
        <v>0.14240948327415603</v>
      </c>
      <c r="DFB22" s="2">
        <f ca="1"/>
        <v>6.2264302668819146E-2</v>
      </c>
      <c r="DFC22" s="2">
        <f ca="1"/>
        <v>0.18302080364469625</v>
      </c>
      <c r="DFD22" s="2">
        <f ca="1"/>
        <v>-9.4539872236950456E-2</v>
      </c>
      <c r="DFE22" s="2">
        <f ca="1"/>
        <v>2.4092980818770336E-2</v>
      </c>
      <c r="DFF22" s="2">
        <f ca="1"/>
        <v>-3.4517006094086977E-2</v>
      </c>
      <c r="DFG22" s="2">
        <f ca="1"/>
        <v>0.1145674881106809</v>
      </c>
      <c r="DFH22" s="2">
        <f ca="1"/>
        <v>0.21522696879406425</v>
      </c>
      <c r="DFI22" s="2">
        <f ca="1"/>
        <v>0.20332659935113162</v>
      </c>
      <c r="DFJ22" s="2">
        <f ca="1"/>
        <v>7.4366813411802513E-5</v>
      </c>
      <c r="DFK22" s="2">
        <f ca="1"/>
        <v>-2.1082415668419133E-2</v>
      </c>
      <c r="DFL22" s="2">
        <f ca="1"/>
        <v>-8.7519271317132441E-4</v>
      </c>
      <c r="DFM22" s="2">
        <f ca="1"/>
        <v>4.6512210943038722E-2</v>
      </c>
      <c r="DFN22" s="2">
        <f ca="1"/>
        <v>0.27953801087994823</v>
      </c>
      <c r="DFO22" s="2">
        <f ca="1"/>
        <v>8.33420657782592E-2</v>
      </c>
      <c r="DFP22" s="2">
        <f ca="1"/>
        <v>0.12112416515028694</v>
      </c>
      <c r="DFQ22" s="2">
        <f ca="1"/>
        <v>2.7326873509842753E-2</v>
      </c>
      <c r="DFR22" s="2">
        <f ca="1"/>
        <v>2.48357704884201E-2</v>
      </c>
      <c r="DFS22" s="2">
        <f ca="1"/>
        <v>-0.10084123692356867</v>
      </c>
      <c r="DFT22" s="2">
        <f ca="1"/>
        <v>-2.2635075774114777E-4</v>
      </c>
      <c r="DFU22" s="2">
        <f ca="1"/>
        <v>0.1026975033218705</v>
      </c>
      <c r="DFV22" s="2">
        <f ca="1"/>
        <v>2.130299675527848E-2</v>
      </c>
      <c r="DFW22" s="2">
        <f ca="1"/>
        <v>6.3678524268235975E-2</v>
      </c>
      <c r="DFX22" s="2">
        <f ca="1"/>
        <v>6.2225225874943342E-2</v>
      </c>
      <c r="DFY22" s="2">
        <f ca="1"/>
        <v>-3.1853884578209854E-2</v>
      </c>
      <c r="DFZ22" s="2">
        <f ca="1"/>
        <v>6.4849639818046631E-2</v>
      </c>
      <c r="DGA22" s="2">
        <f ca="1"/>
        <v>-0.11058883341901407</v>
      </c>
      <c r="DGB22" s="2">
        <f ca="1"/>
        <v>6.1175819360827319E-2</v>
      </c>
      <c r="DGC22" s="2">
        <f ca="1"/>
        <v>2.083356898926142E-2</v>
      </c>
      <c r="DGD22" s="2">
        <f ca="1"/>
        <v>-7.7793083324883688E-3</v>
      </c>
      <c r="DGE22" s="2">
        <f ca="1"/>
        <v>0.12049389124711521</v>
      </c>
      <c r="DGF22" s="2">
        <f ca="1"/>
        <v>-0.13192549312389326</v>
      </c>
      <c r="DGG22" s="2">
        <f ca="1"/>
        <v>0.16521718225881837</v>
      </c>
      <c r="DGH22" s="2">
        <f ca="1"/>
        <v>-2.2437372303316078E-2</v>
      </c>
      <c r="DGI22" s="2">
        <f ca="1"/>
        <v>-0.10387053869231921</v>
      </c>
      <c r="DGJ22" s="2">
        <f ca="1"/>
        <v>4.7663173192035758E-2</v>
      </c>
      <c r="DGK22" s="2">
        <f ca="1"/>
        <v>0.23245424085523184</v>
      </c>
      <c r="DGL22" s="2">
        <f ca="1"/>
        <v>-2.6890593842260252E-2</v>
      </c>
      <c r="DGM22" s="2">
        <f ca="1"/>
        <v>0.13754720869545789</v>
      </c>
      <c r="DGN22" s="2">
        <f ca="1"/>
        <v>-4.5963001512752538E-2</v>
      </c>
      <c r="DGO22" s="2">
        <f ca="1"/>
        <v>0.10143798881080898</v>
      </c>
      <c r="DGP22" s="2">
        <f ca="1"/>
        <v>-2.1949764102774091E-2</v>
      </c>
      <c r="DGQ22" s="2">
        <f ca="1"/>
        <v>-9.9127140402878455E-4</v>
      </c>
      <c r="DGR22" s="2">
        <f ca="1"/>
        <v>-6.8852828833445165E-2</v>
      </c>
      <c r="DGS22" s="2">
        <f ca="1"/>
        <v>0.1164161596291084</v>
      </c>
      <c r="DGT22" s="2">
        <f ca="1"/>
        <v>9.738786443025331E-3</v>
      </c>
      <c r="DGU22" s="2">
        <f ca="1"/>
        <v>2.5637458573304236E-2</v>
      </c>
      <c r="DGV22" s="2">
        <f ca="1"/>
        <v>-8.6044630541197459E-2</v>
      </c>
      <c r="DGW22" s="2">
        <f ca="1"/>
        <v>0.10656291002264652</v>
      </c>
      <c r="DGX22" s="2">
        <f ca="1"/>
        <v>4.9822489537505968E-2</v>
      </c>
      <c r="DGY22" s="2">
        <f ca="1"/>
        <v>7.6091087432589799E-2</v>
      </c>
      <c r="DGZ22" s="2">
        <f ca="1"/>
        <v>-1.5794137443417858E-2</v>
      </c>
      <c r="DHA22" s="2">
        <f ca="1"/>
        <v>5.4736060570115715E-2</v>
      </c>
      <c r="DHB22" s="2">
        <f ca="1"/>
        <v>-2.316824828289818E-2</v>
      </c>
      <c r="DHC22" s="2">
        <f ca="1"/>
        <v>0.12825942760882164</v>
      </c>
      <c r="DHD22" s="2">
        <f ca="1"/>
        <v>0.14687232929226984</v>
      </c>
      <c r="DHE22" s="2">
        <f ca="1"/>
        <v>3.3810406115719435E-2</v>
      </c>
      <c r="DHF22" s="2">
        <f ca="1"/>
        <v>-1.456992819139144E-2</v>
      </c>
      <c r="DHG22" s="2">
        <f ca="1"/>
        <v>0.17209832610858056</v>
      </c>
      <c r="DHH22" s="2">
        <f ca="1"/>
        <v>0.18320460894690629</v>
      </c>
      <c r="DHI22" s="2">
        <f ca="1"/>
        <v>0.15147525672716261</v>
      </c>
      <c r="DHJ22" s="2">
        <f ca="1"/>
        <v>8.5623361890775726E-2</v>
      </c>
      <c r="DHK22" s="2">
        <f ca="1"/>
        <v>0.17189550305933554</v>
      </c>
      <c r="DHL22" s="2">
        <f ca="1"/>
        <v>9.7039726530131001E-3</v>
      </c>
      <c r="DHM22" s="2">
        <f ca="1"/>
        <v>1.3184016032697143E-2</v>
      </c>
      <c r="DHN22" s="2">
        <f ca="1"/>
        <v>0.12534103982617228</v>
      </c>
      <c r="DHO22" s="2">
        <f ca="1"/>
        <v>4.9171224659801158E-2</v>
      </c>
      <c r="DHP22" s="2">
        <f ca="1"/>
        <v>4.9061787627969047E-2</v>
      </c>
      <c r="DHQ22" s="2">
        <f ca="1"/>
        <v>8.0220732584718124E-2</v>
      </c>
      <c r="DHR22" s="2">
        <f ca="1"/>
        <v>0.10935070724092333</v>
      </c>
      <c r="DHS22" s="2">
        <f ca="1"/>
        <v>5.6153573925471836E-3</v>
      </c>
      <c r="DHT22" s="2">
        <f ca="1"/>
        <v>5.7192132891594874E-2</v>
      </c>
      <c r="DHU22" s="2">
        <f ca="1"/>
        <v>6.7088296753353233E-2</v>
      </c>
      <c r="DHV22" s="2">
        <f ca="1"/>
        <v>5.8179103721535855E-2</v>
      </c>
      <c r="DHW22" s="2">
        <f ca="1"/>
        <v>7.5829502031961413E-2</v>
      </c>
      <c r="DHX22" s="2">
        <f ca="1"/>
        <v>3.8649171906037033E-2</v>
      </c>
      <c r="DHY22" s="2">
        <f ca="1"/>
        <v>2.1428473441876622E-2</v>
      </c>
      <c r="DHZ22" s="2">
        <f ca="1"/>
        <v>0.30181374362628988</v>
      </c>
      <c r="DIA22" s="2">
        <f ca="1"/>
        <v>-2.5010959600220067E-2</v>
      </c>
      <c r="DIB22" s="2">
        <f ca="1"/>
        <v>3.2297994922846698E-3</v>
      </c>
      <c r="DIC22" s="2">
        <f ca="1"/>
        <v>3.3935836767670174E-2</v>
      </c>
      <c r="DID22" s="2">
        <f ca="1"/>
        <v>-4.787630247875381E-2</v>
      </c>
      <c r="DIE22" s="2">
        <f ca="1"/>
        <v>4.2047817685480632E-3</v>
      </c>
      <c r="DIF22" s="2">
        <f ca="1"/>
        <v>-0.18723977298563521</v>
      </c>
      <c r="DIG22" s="2">
        <f ca="1"/>
        <v>-6.2872119150011341E-2</v>
      </c>
      <c r="DIH22" s="2">
        <f ca="1"/>
        <v>-5.0907627886972145E-2</v>
      </c>
      <c r="DII22" s="2">
        <f ca="1"/>
        <v>7.2061561265364046E-2</v>
      </c>
      <c r="DIJ22" s="2">
        <f ca="1"/>
        <v>2.8590493638360318E-2</v>
      </c>
      <c r="DIK22" s="2">
        <f ca="1"/>
        <v>0.100021917713235</v>
      </c>
      <c r="DIL22" s="2">
        <f ca="1"/>
        <v>-3.7371388508965903E-2</v>
      </c>
      <c r="DIM22" s="2">
        <f ca="1"/>
        <v>5.2811945766696372E-2</v>
      </c>
      <c r="DIN22" s="2">
        <f ca="1"/>
        <v>0.25879733512145409</v>
      </c>
      <c r="DIO22" s="2">
        <f ca="1"/>
        <v>5.8514218689337885E-3</v>
      </c>
      <c r="DIP22" s="2">
        <f ca="1"/>
        <v>-3.0979490845642096E-2</v>
      </c>
      <c r="DIQ22" s="2">
        <f ca="1"/>
        <v>-8.5312878479794879E-2</v>
      </c>
      <c r="DIR22" s="2">
        <f ca="1"/>
        <v>-2.8868934491376494E-2</v>
      </c>
      <c r="DIS22" s="2">
        <f ca="1"/>
        <v>5.0208405935372569E-2</v>
      </c>
      <c r="DIT22" s="2">
        <f ca="1"/>
        <v>1.1732965655236863E-2</v>
      </c>
      <c r="DIU22" s="2">
        <f ca="1"/>
        <v>3.7787999581481588E-2</v>
      </c>
      <c r="DIV22" s="2">
        <f ca="1"/>
        <v>8.8927902628601618E-2</v>
      </c>
      <c r="DIW22" s="2">
        <f ca="1"/>
        <v>-0.10535547514139201</v>
      </c>
      <c r="DIX22" s="2">
        <f ca="1"/>
        <v>2.4556306210878179E-2</v>
      </c>
      <c r="DIY22" s="2">
        <f ca="1"/>
        <v>4.5914099187232035E-2</v>
      </c>
      <c r="DIZ22" s="2">
        <f ca="1"/>
        <v>0.15180001372813925</v>
      </c>
      <c r="DJA22" s="2">
        <f ca="1"/>
        <v>-8.0758540644738919E-4</v>
      </c>
      <c r="DJB22" s="2">
        <f ca="1"/>
        <v>6.4723900686941199E-2</v>
      </c>
      <c r="DJC22" s="2">
        <f ca="1"/>
        <v>2.0158742732632837E-2</v>
      </c>
      <c r="DJD22" s="2">
        <f ca="1"/>
        <v>0.15200523253556431</v>
      </c>
      <c r="DJE22" s="2">
        <f ca="1"/>
        <v>-2.9161626774711305E-2</v>
      </c>
      <c r="DJF22" s="2">
        <f ca="1"/>
        <v>2.7027880235872773E-2</v>
      </c>
      <c r="DJG22" s="2">
        <f ca="1"/>
        <v>1.2319057226243969E-2</v>
      </c>
      <c r="DJH22" s="2">
        <f ca="1"/>
        <v>8.8299735537018115E-2</v>
      </c>
      <c r="DJI22" s="2">
        <f ca="1"/>
        <v>2.1003917896348492E-2</v>
      </c>
      <c r="DJJ22" s="2">
        <f ca="1"/>
        <v>0.11370042831794931</v>
      </c>
      <c r="DJK22" s="2">
        <f ca="1"/>
        <v>5.4559063113664069E-2</v>
      </c>
      <c r="DJL22" s="2">
        <f ca="1"/>
        <v>5.6140207025445685E-3</v>
      </c>
      <c r="DJM22" s="2">
        <f ca="1"/>
        <v>-7.7640487644401873E-2</v>
      </c>
      <c r="DJN22" s="2">
        <f ca="1"/>
        <v>8.3328910939389406E-2</v>
      </c>
      <c r="DJO22" s="2">
        <f ca="1"/>
        <v>-0.10871294649824989</v>
      </c>
      <c r="DJP22" s="2">
        <f ca="1"/>
        <v>0.10402944627076086</v>
      </c>
      <c r="DJQ22" s="2">
        <f ca="1"/>
        <v>1.6972705420973407E-2</v>
      </c>
      <c r="DJR22" s="2">
        <f ca="1"/>
        <v>7.8114407183558568E-2</v>
      </c>
      <c r="DJS22" s="2">
        <f ca="1"/>
        <v>3.1296813192722837E-2</v>
      </c>
      <c r="DJT22" s="2">
        <f ca="1"/>
        <v>1.2076690708139076E-2</v>
      </c>
      <c r="DJU22" s="2">
        <f ca="1"/>
        <v>6.1541701726312528E-2</v>
      </c>
      <c r="DJV22" s="2">
        <f ca="1"/>
        <v>-7.2899858748982166E-2</v>
      </c>
      <c r="DJW22" s="2">
        <f ca="1"/>
        <v>-9.9802514276787158E-2</v>
      </c>
      <c r="DJX22" s="2">
        <f ca="1"/>
        <v>1.784848042946395E-3</v>
      </c>
      <c r="DJY22" s="2">
        <f ca="1"/>
        <v>1.5163692925359941E-2</v>
      </c>
      <c r="DJZ22" s="2">
        <f ca="1"/>
        <v>7.1804776822479294E-3</v>
      </c>
      <c r="DKA22" s="2">
        <f ca="1"/>
        <v>-6.9180996998689584E-2</v>
      </c>
      <c r="DKB22" s="2">
        <f ca="1"/>
        <v>0.11014391323494367</v>
      </c>
      <c r="DKC22" s="2">
        <f ca="1"/>
        <v>-7.5131092699487478E-2</v>
      </c>
      <c r="DKD22" s="2">
        <f ca="1"/>
        <v>0.10065905712968937</v>
      </c>
      <c r="DKE22" s="2">
        <f ca="1"/>
        <v>7.7674845914607119E-2</v>
      </c>
      <c r="DKF22" s="2">
        <f ca="1"/>
        <v>0.12631189860370426</v>
      </c>
      <c r="DKG22" s="2">
        <f ca="1"/>
        <v>7.6093235921522534E-2</v>
      </c>
      <c r="DKH22" s="2">
        <f ca="1"/>
        <v>0.13487993058687345</v>
      </c>
      <c r="DKI22" s="2">
        <f ca="1"/>
        <v>1.2804423169834094E-2</v>
      </c>
      <c r="DKJ22" s="2">
        <f ca="1"/>
        <v>7.7737053455798649E-2</v>
      </c>
      <c r="DKK22" s="2">
        <f ca="1"/>
        <v>0.12124749311499294</v>
      </c>
      <c r="DKL22" s="2">
        <f ca="1"/>
        <v>6.804177599543873E-2</v>
      </c>
      <c r="DKM22" s="2">
        <f ca="1"/>
        <v>6.3272992899908051E-2</v>
      </c>
      <c r="DKN22" s="2">
        <f ca="1"/>
        <v>0.12541709167805898</v>
      </c>
      <c r="DKO22" s="2">
        <f ca="1"/>
        <v>5.3487972265860884E-2</v>
      </c>
      <c r="DKP22" s="2">
        <f ca="1"/>
        <v>5.9953688261700465E-2</v>
      </c>
      <c r="DKQ22" s="2">
        <f ca="1"/>
        <v>4.6419244261322504E-2</v>
      </c>
      <c r="DKR22" s="2">
        <f ca="1"/>
        <v>8.6037293178991323E-2</v>
      </c>
      <c r="DKS22" s="2">
        <f ca="1"/>
        <v>0.23323188415094256</v>
      </c>
      <c r="DKT22" s="2">
        <f ca="1"/>
        <v>8.8217770182946187E-2</v>
      </c>
      <c r="DKU22" s="2">
        <f ca="1"/>
        <v>4.7958118196111524E-2</v>
      </c>
      <c r="DKV22" s="2">
        <f ca="1"/>
        <v>-4.565144763935923E-2</v>
      </c>
      <c r="DKW22" s="2">
        <f ca="1"/>
        <v>6.8397756346304198E-2</v>
      </c>
      <c r="DKX22" s="2">
        <f ca="1"/>
        <v>6.0740435582808144E-2</v>
      </c>
      <c r="DKY22" s="2">
        <f ca="1"/>
        <v>0.13111924733749236</v>
      </c>
      <c r="DKZ22" s="2">
        <f ca="1"/>
        <v>4.471566417094968E-2</v>
      </c>
      <c r="DLA22" s="2">
        <f ca="1"/>
        <v>0.15386458552148563</v>
      </c>
      <c r="DLB22" s="2">
        <f ca="1"/>
        <v>0.21108733758134113</v>
      </c>
      <c r="DLC22" s="2">
        <f ca="1"/>
        <v>-6.1390575622419091E-2</v>
      </c>
      <c r="DLD22" s="2">
        <f ca="1"/>
        <v>2.6635148718419408E-2</v>
      </c>
      <c r="DLE22" s="2">
        <f ca="1"/>
        <v>7.1422164639314417E-2</v>
      </c>
      <c r="DLF22" s="2">
        <f ca="1"/>
        <v>0.17473204662952446</v>
      </c>
      <c r="DLG22" s="2">
        <f ca="1"/>
        <v>7.6635945269899447E-2</v>
      </c>
      <c r="DLH22" s="2">
        <f ca="1"/>
        <v>0.11699620781554258</v>
      </c>
      <c r="DLI22" s="2">
        <f ca="1"/>
        <v>9.9875250265842153E-2</v>
      </c>
      <c r="DLJ22" s="2">
        <f ca="1"/>
        <v>0.14870595282964055</v>
      </c>
      <c r="DLK22" s="2">
        <f ca="1"/>
        <v>-9.4438394634520709E-3</v>
      </c>
      <c r="DLL22" s="2">
        <f ca="1"/>
        <v>0.21251180560875654</v>
      </c>
      <c r="DLM22" s="2">
        <f ca="1"/>
        <v>6.5407384710175279E-3</v>
      </c>
      <c r="DLN22" s="2">
        <f ca="1"/>
        <v>0.25599468930885705</v>
      </c>
      <c r="DLO22" s="2">
        <f ca="1"/>
        <v>-9.3159472043554764E-2</v>
      </c>
      <c r="DLP22" s="2">
        <f ca="1"/>
        <v>9.8988309266687918E-2</v>
      </c>
      <c r="DLQ22" s="2">
        <f ca="1"/>
        <v>0.15580786772196181</v>
      </c>
      <c r="DLR22" s="2">
        <f ca="1"/>
        <v>0.16410759915003456</v>
      </c>
      <c r="DLS22" s="2">
        <f ca="1"/>
        <v>0.11805402157878558</v>
      </c>
      <c r="DLT22" s="2">
        <f ca="1"/>
        <v>1.4500499058647809E-3</v>
      </c>
      <c r="DLU22" s="2">
        <f ca="1"/>
        <v>3.0080164847343539E-2</v>
      </c>
      <c r="DLV22" s="2">
        <f ca="1"/>
        <v>9.7549685871528485E-2</v>
      </c>
      <c r="DLW22" s="2">
        <f ca="1"/>
        <v>4.5830028473430269E-2</v>
      </c>
      <c r="DLX22" s="2">
        <f ca="1"/>
        <v>2.022768762849933E-2</v>
      </c>
      <c r="DLY22" s="2">
        <f ca="1"/>
        <v>-1.1016701843761495E-2</v>
      </c>
      <c r="DLZ22" s="2">
        <f ca="1"/>
        <v>-7.4779503228417393E-2</v>
      </c>
      <c r="DMA22" s="2">
        <f ca="1"/>
        <v>8.2206547548871439E-2</v>
      </c>
      <c r="DMB22" s="2">
        <f ca="1"/>
        <v>0.10777461461244681</v>
      </c>
      <c r="DMC22" s="2">
        <f ca="1"/>
        <v>-2.739067250286259E-2</v>
      </c>
      <c r="DMD22" s="2">
        <f ca="1"/>
        <v>-2.9318178885915189E-2</v>
      </c>
      <c r="DME22" s="2">
        <f ca="1"/>
        <v>-3.0843250758432042E-2</v>
      </c>
      <c r="DMF22" s="2">
        <f ca="1"/>
        <v>0.204119181270077</v>
      </c>
      <c r="DMG22" s="2">
        <f ca="1"/>
        <v>-4.0254979181970338E-2</v>
      </c>
      <c r="DMH22" s="2">
        <f ca="1"/>
        <v>-2.8713294582525417E-2</v>
      </c>
      <c r="DMI22" s="2">
        <f ca="1"/>
        <v>4.2799302745910019E-2</v>
      </c>
      <c r="DMJ22" s="2">
        <f ca="1"/>
        <v>-9.1849938130344727E-2</v>
      </c>
      <c r="DMK22" s="2">
        <f ca="1"/>
        <v>0.15479696294661821</v>
      </c>
      <c r="DML22" s="2">
        <f ca="1"/>
        <v>3.6176800500083983E-2</v>
      </c>
      <c r="DMM22" s="2">
        <f ca="1"/>
        <v>5.3912683219036701E-2</v>
      </c>
      <c r="DMN22" s="2">
        <f ca="1"/>
        <v>0.13849654649205692</v>
      </c>
      <c r="DMO22" s="2">
        <f ca="1"/>
        <v>5.6857284658754323E-2</v>
      </c>
      <c r="DMP22" s="2">
        <f ca="1"/>
        <v>5.145368343801178E-2</v>
      </c>
      <c r="DMQ22" s="2">
        <f ca="1"/>
        <v>-0.12026931440080701</v>
      </c>
      <c r="DMR22" s="2">
        <f ca="1"/>
        <v>3.2929969810484482E-2</v>
      </c>
      <c r="DMS22" s="2">
        <f ca="1"/>
        <v>0.20958664254862866</v>
      </c>
      <c r="DMT22" s="2">
        <f ca="1"/>
        <v>0.17543050151111411</v>
      </c>
      <c r="DMU22" s="2">
        <f ca="1"/>
        <v>4.6697831828960895E-2</v>
      </c>
      <c r="DMV22" s="2">
        <f ca="1"/>
        <v>7.2837834339257251E-2</v>
      </c>
      <c r="DMW22" s="2">
        <f ca="1"/>
        <v>-4.5205956941122324E-2</v>
      </c>
      <c r="DMX22" s="2">
        <f ca="1"/>
        <v>3.4046901238350524E-2</v>
      </c>
      <c r="DMY22" s="2">
        <f ca="1"/>
        <v>0.24653322066137651</v>
      </c>
      <c r="DMZ22" s="2">
        <f ca="1"/>
        <v>-2.1500570585636467E-2</v>
      </c>
      <c r="DNA22" s="2">
        <f ca="1"/>
        <v>0.10899449239018145</v>
      </c>
      <c r="DNB22" s="2">
        <f ca="1"/>
        <v>2.7083698236042179E-2</v>
      </c>
      <c r="DNC22" s="2">
        <f ca="1"/>
        <v>5.8718537147997178E-2</v>
      </c>
      <c r="DND22" s="2">
        <f ca="1"/>
        <v>0.10709796849734005</v>
      </c>
      <c r="DNE22" s="2">
        <f ca="1"/>
        <v>-1.5181965857424568E-2</v>
      </c>
      <c r="DNF22" s="2">
        <f ca="1"/>
        <v>-8.303495958214599E-2</v>
      </c>
      <c r="DNG22" s="2">
        <f ca="1"/>
        <v>2.3788734271757286E-2</v>
      </c>
      <c r="DNH22" s="2">
        <f ca="1"/>
        <v>2.0559708649598475E-2</v>
      </c>
      <c r="DNI22" s="2">
        <f ca="1"/>
        <v>3.4751530319767701E-2</v>
      </c>
      <c r="DNJ22" s="2">
        <f ca="1"/>
        <v>6.3151716184625381E-2</v>
      </c>
      <c r="DNK22" s="2">
        <f ca="1"/>
        <v>-8.9662606161546032E-3</v>
      </c>
      <c r="DNL22" s="2">
        <f ca="1"/>
        <v>4.0858397629501109E-2</v>
      </c>
      <c r="DNM22" s="2">
        <f ca="1"/>
        <v>-3.490984361129329E-2</v>
      </c>
      <c r="DNN22" s="2">
        <f ca="1"/>
        <v>-9.9374560788897143E-2</v>
      </c>
      <c r="DNO22" s="2">
        <f ca="1"/>
        <v>5.3497417589473996E-2</v>
      </c>
      <c r="DNP22" s="2">
        <f ca="1"/>
        <v>0.16604685413064368</v>
      </c>
      <c r="DNQ22" s="2">
        <f ca="1"/>
        <v>-8.0851697044567669E-3</v>
      </c>
      <c r="DNR22" s="2">
        <f ca="1"/>
        <v>3.2567458541931049E-2</v>
      </c>
      <c r="DNS22" s="2">
        <f ca="1"/>
        <v>-2.2957787800240201E-2</v>
      </c>
      <c r="DNT22" s="2">
        <f ca="1"/>
        <v>0.18660191214883595</v>
      </c>
      <c r="DNU22" s="2">
        <f ca="1"/>
        <v>-1.5202283444402526E-2</v>
      </c>
      <c r="DNV22" s="2">
        <f ca="1"/>
        <v>0.16293895781834894</v>
      </c>
      <c r="DNW22" s="2">
        <f ca="1"/>
        <v>-9.8648545619959338E-2</v>
      </c>
      <c r="DNX22" s="2">
        <f ca="1"/>
        <v>0.17274514247441863</v>
      </c>
      <c r="DNY22" s="2">
        <f ca="1"/>
        <v>0.12245910314098679</v>
      </c>
      <c r="DNZ22" s="2">
        <f ca="1"/>
        <v>0.15302577608536524</v>
      </c>
      <c r="DOA22" s="2">
        <f ca="1"/>
        <v>0.14880261738616507</v>
      </c>
      <c r="DOB22" s="2">
        <f ca="1"/>
        <v>0.23555377261520796</v>
      </c>
      <c r="DOC22" s="2">
        <f ca="1"/>
        <v>4.3792914757464989E-2</v>
      </c>
      <c r="DOD22" s="2">
        <f ca="1"/>
        <v>-7.0564546282685506E-2</v>
      </c>
      <c r="DOE22" s="2">
        <f ca="1"/>
        <v>0.2107397453624644</v>
      </c>
      <c r="DOF22" s="2">
        <f ca="1"/>
        <v>3.2978437094498124E-2</v>
      </c>
      <c r="DOG22" s="2">
        <f ca="1"/>
        <v>-6.2386031347659757E-2</v>
      </c>
      <c r="DOH22" s="2">
        <f ca="1"/>
        <v>0.20803477172705009</v>
      </c>
      <c r="DOI22" s="2">
        <f ca="1"/>
        <v>8.2214164848505369E-3</v>
      </c>
      <c r="DOJ22" s="2">
        <f ca="1"/>
        <v>2.6040632906562299E-2</v>
      </c>
      <c r="DOK22" s="2">
        <f ca="1"/>
        <v>8.323720031880788E-2</v>
      </c>
      <c r="DOL22" s="2">
        <f ca="1"/>
        <v>-2.7050554791275119E-2</v>
      </c>
      <c r="DOM22" s="2">
        <f ca="1"/>
        <v>-0.10566341415946459</v>
      </c>
      <c r="DON22" s="2">
        <f ca="1"/>
        <v>9.4621695835339553E-2</v>
      </c>
      <c r="DOO22" s="2">
        <f ca="1"/>
        <v>0.15867477768432792</v>
      </c>
      <c r="DOP22" s="2">
        <f ca="1"/>
        <v>0.11011152019325501</v>
      </c>
      <c r="DOQ22" s="2">
        <f ca="1"/>
        <v>-8.9649114362138488E-4</v>
      </c>
      <c r="DOR22" s="2">
        <f ca="1"/>
        <v>0.10748344934209042</v>
      </c>
      <c r="DOS22" s="2">
        <f ca="1"/>
        <v>0.15123294055019929</v>
      </c>
      <c r="DOT22" s="2">
        <f ca="1"/>
        <v>8.6777176510885914E-2</v>
      </c>
      <c r="DOU22" s="2">
        <f ca="1"/>
        <v>0.10198016651157366</v>
      </c>
      <c r="DOV22" s="2">
        <f ca="1"/>
        <v>-1.6059078888794487E-2</v>
      </c>
      <c r="DOW22" s="2">
        <f ca="1"/>
        <v>-3.2427474303424408E-2</v>
      </c>
      <c r="DOX22" s="2">
        <f ca="1"/>
        <v>-6.6087771100264717E-2</v>
      </c>
      <c r="DOY22" s="2">
        <f ca="1"/>
        <v>2.0858541867591222E-2</v>
      </c>
      <c r="DOZ22" s="2">
        <f ca="1"/>
        <v>-5.6218303862529739E-2</v>
      </c>
      <c r="DPA22" s="2">
        <f ca="1"/>
        <v>-3.1405218885578165E-2</v>
      </c>
      <c r="DPB22" s="2">
        <f ca="1"/>
        <v>2.411020307930771E-3</v>
      </c>
      <c r="DPC22" s="2">
        <f ca="1"/>
        <v>0.12649877016980032</v>
      </c>
      <c r="DPD22" s="2">
        <f ca="1"/>
        <v>6.4941272029028094E-2</v>
      </c>
      <c r="DPE22" s="2">
        <f ca="1"/>
        <v>0.11875350645366044</v>
      </c>
      <c r="DPF22" s="2">
        <f ca="1"/>
        <v>-2.3440723956693527E-2</v>
      </c>
      <c r="DPG22" s="2">
        <f ca="1"/>
        <v>0.23715889996900399</v>
      </c>
      <c r="DPH22" s="2">
        <f ca="1"/>
        <v>0.12412628194080327</v>
      </c>
      <c r="DPI22" s="2">
        <f ca="1"/>
        <v>0.10514832562540119</v>
      </c>
      <c r="DPJ22" s="2">
        <f ca="1"/>
        <v>8.2580502056929156E-2</v>
      </c>
      <c r="DPK22" s="2">
        <f ca="1"/>
        <v>0.1414108280237994</v>
      </c>
      <c r="DPL22" s="2">
        <f ca="1"/>
        <v>-0.10798032277220934</v>
      </c>
      <c r="DPM22" s="2">
        <f ca="1"/>
        <v>-0.12455239144718749</v>
      </c>
      <c r="DPN22" s="2">
        <f ca="1"/>
        <v>0.13083556541759794</v>
      </c>
      <c r="DPO22" s="2">
        <f ca="1"/>
        <v>0.10821193181379553</v>
      </c>
      <c r="DPP22" s="2">
        <f ca="1"/>
        <v>-0.16730148024063859</v>
      </c>
      <c r="DPQ22" s="2">
        <f ca="1"/>
        <v>6.0777892525070244E-2</v>
      </c>
      <c r="DPR22" s="2">
        <f ca="1"/>
        <v>-5.3221727847435382E-2</v>
      </c>
      <c r="DPS22" s="2">
        <f ca="1"/>
        <v>4.9440121232432105E-2</v>
      </c>
      <c r="DPT22" s="2">
        <f ca="1"/>
        <v>0.10005242046766707</v>
      </c>
      <c r="DPU22" s="2">
        <f ca="1"/>
        <v>-1.6234545821171273E-2</v>
      </c>
      <c r="DPV22" s="2">
        <f ca="1"/>
        <v>9.651399428768867E-2</v>
      </c>
      <c r="DPW22" s="2">
        <f ca="1"/>
        <v>5.5342294598925292E-2</v>
      </c>
      <c r="DPX22" s="2">
        <f ca="1"/>
        <v>-1.0236842640175534E-2</v>
      </c>
      <c r="DPY22" s="2">
        <f ca="1"/>
        <v>0.14910876946965826</v>
      </c>
      <c r="DPZ22" s="2">
        <f ca="1"/>
        <v>1.7354212757964511E-2</v>
      </c>
      <c r="DQA22" s="2">
        <f ca="1"/>
        <v>0.10657351554946409</v>
      </c>
      <c r="DQB22" s="2">
        <f ca="1"/>
        <v>0.16910740301006788</v>
      </c>
      <c r="DQC22" s="2">
        <f ca="1"/>
        <v>8.5745653287987667E-2</v>
      </c>
      <c r="DQD22" s="2">
        <f ca="1"/>
        <v>1.7038383661398898E-2</v>
      </c>
      <c r="DQE22" s="2">
        <f ca="1"/>
        <v>1.037045092419607E-2</v>
      </c>
      <c r="DQF22" s="2">
        <f ca="1"/>
        <v>5.3502630569532965E-2</v>
      </c>
      <c r="DQG22" s="2">
        <f ca="1"/>
        <v>0.14055115477141106</v>
      </c>
      <c r="DQH22" s="2">
        <f ca="1"/>
        <v>4.1973660684951161E-2</v>
      </c>
      <c r="DQI22" s="2">
        <f ca="1"/>
        <v>8.5070549589455882E-2</v>
      </c>
      <c r="DQJ22" s="2">
        <f ca="1"/>
        <v>6.9823195184674711E-2</v>
      </c>
      <c r="DQK22" s="2">
        <f ca="1"/>
        <v>4.1045014350866341E-2</v>
      </c>
      <c r="DQL22" s="2">
        <f ca="1"/>
        <v>-8.0793427290842962E-2</v>
      </c>
      <c r="DQM22" s="2">
        <f ca="1"/>
        <v>7.0359153039376301E-2</v>
      </c>
      <c r="DQN22" s="2">
        <f ca="1"/>
        <v>4.7765362881083684E-2</v>
      </c>
      <c r="DQO22" s="2">
        <f ca="1"/>
        <v>3.9808284207297859E-2</v>
      </c>
      <c r="DQP22" s="2">
        <f ca="1"/>
        <v>-9.5092308187008617E-2</v>
      </c>
      <c r="DQQ22" s="2">
        <f ca="1"/>
        <v>0.19003098462251194</v>
      </c>
      <c r="DQR22" s="2">
        <f ca="1"/>
        <v>7.9374269122481883E-2</v>
      </c>
      <c r="DQS22" s="2">
        <f ca="1"/>
        <v>2.0810868247134486E-2</v>
      </c>
      <c r="DQT22" s="2">
        <f ca="1"/>
        <v>0.11745262364404706</v>
      </c>
      <c r="DQU22" s="2">
        <f ca="1"/>
        <v>0.14641593955187637</v>
      </c>
      <c r="DQV22" s="2">
        <f ca="1"/>
        <v>-4.5511159708971377E-2</v>
      </c>
      <c r="DQW22" s="2">
        <f ca="1"/>
        <v>5.4296557522796503E-2</v>
      </c>
      <c r="DQX22" s="2">
        <f ca="1"/>
        <v>0.14434710083985408</v>
      </c>
      <c r="DQY22" s="2">
        <f ca="1"/>
        <v>-1.4662444055944551E-2</v>
      </c>
      <c r="DQZ22" s="2">
        <f ca="1"/>
        <v>-6.9510264071365291E-2</v>
      </c>
      <c r="DRA22" s="2">
        <f ca="1"/>
        <v>0.11987103517917508</v>
      </c>
      <c r="DRB22" s="2">
        <f ca="1"/>
        <v>0.18881675197570022</v>
      </c>
      <c r="DRC22" s="2">
        <f ca="1"/>
        <v>0.2153184026600086</v>
      </c>
      <c r="DRD22" s="2">
        <f ca="1"/>
        <v>7.0876637773480106E-2</v>
      </c>
      <c r="DRE22" s="2">
        <f ca="1"/>
        <v>4.8503241464910418E-2</v>
      </c>
      <c r="DRF22" s="2">
        <f ca="1"/>
        <v>9.7233411585916946E-2</v>
      </c>
      <c r="DRG22" s="2">
        <f ca="1"/>
        <v>8.0219726332923763E-2</v>
      </c>
      <c r="DRH22" s="2">
        <f ca="1"/>
        <v>0.11705997327431845</v>
      </c>
      <c r="DRI22" s="2">
        <f ca="1"/>
        <v>-2.8307897964451781E-2</v>
      </c>
      <c r="DRJ22" s="2">
        <f ca="1"/>
        <v>-0.15115041567707266</v>
      </c>
      <c r="DRK22" s="2">
        <f ca="1"/>
        <v>-5.8447038823200931E-2</v>
      </c>
      <c r="DRL22" s="2">
        <f ca="1"/>
        <v>2.6787981491528546E-2</v>
      </c>
      <c r="DRM22" s="2">
        <f ca="1"/>
        <v>0.137343201667292</v>
      </c>
      <c r="DRN22" s="2">
        <f ca="1"/>
        <v>9.4119141042314669E-2</v>
      </c>
      <c r="DRO22" s="2">
        <f ca="1"/>
        <v>0.1766237750876454</v>
      </c>
      <c r="DRP22" s="2">
        <f ca="1"/>
        <v>-4.499100641327998E-2</v>
      </c>
      <c r="DRQ22" s="2">
        <f ca="1"/>
        <v>3.7424466695789305E-2</v>
      </c>
      <c r="DRR22" s="2">
        <f ca="1"/>
        <v>-8.1306822438181159E-2</v>
      </c>
      <c r="DRS22" s="2">
        <f ca="1"/>
        <v>0.14247224153181348</v>
      </c>
      <c r="DRT22" s="2">
        <f ca="1"/>
        <v>1.0019011477261572E-2</v>
      </c>
      <c r="DRU22" s="2">
        <f ca="1"/>
        <v>9.1268811743618672E-2</v>
      </c>
      <c r="DRV22" s="2">
        <f ca="1"/>
        <v>0.15678930073155062</v>
      </c>
      <c r="DRW22" s="2">
        <f ca="1"/>
        <v>1.8746399485355121E-2</v>
      </c>
      <c r="DRX22" s="2">
        <f ca="1"/>
        <v>0.13645400837854593</v>
      </c>
      <c r="DRY22" s="2">
        <f ca="1"/>
        <v>2.3739346933399019E-2</v>
      </c>
      <c r="DRZ22" s="2">
        <f ca="1"/>
        <v>7.8668614580130303E-2</v>
      </c>
      <c r="DSA22" s="2">
        <f ca="1"/>
        <v>-0.12023134621733766</v>
      </c>
      <c r="DSB22" s="2">
        <f ca="1"/>
        <v>-5.9164062263779155E-2</v>
      </c>
      <c r="DSC22" s="2">
        <f ca="1"/>
        <v>2.567357681455153E-2</v>
      </c>
      <c r="DSD22" s="2">
        <f ca="1"/>
        <v>0.10986305706516911</v>
      </c>
      <c r="DSE22" s="2">
        <f ca="1"/>
        <v>0.14053277534666919</v>
      </c>
      <c r="DSF22" s="2">
        <f ca="1"/>
        <v>0.23803872504636703</v>
      </c>
      <c r="DSG22" s="2">
        <f ca="1"/>
        <v>0.10733391853503078</v>
      </c>
      <c r="DSH22" s="2">
        <f ca="1"/>
        <v>-9.627354051698761E-2</v>
      </c>
      <c r="DSI22" s="2">
        <f ca="1"/>
        <v>3.9453066075361407E-2</v>
      </c>
      <c r="DSJ22" s="2">
        <f ca="1"/>
        <v>-5.2346476844760917E-2</v>
      </c>
      <c r="DSK22" s="2">
        <f ca="1"/>
        <v>8.3022082061257621E-2</v>
      </c>
      <c r="DSL22" s="2">
        <f ca="1"/>
        <v>0.11026094686401644</v>
      </c>
      <c r="DSM22" s="2">
        <f ca="1"/>
        <v>8.5794777649143103E-2</v>
      </c>
      <c r="DSN22" s="2">
        <f ca="1"/>
        <v>-6.5175902170699351E-3</v>
      </c>
      <c r="DSO22" s="2">
        <f ca="1"/>
        <v>-4.2034312896236381E-2</v>
      </c>
      <c r="DSP22" s="2">
        <f ca="1"/>
        <v>-4.3815205063727172E-2</v>
      </c>
      <c r="DSQ22" s="2">
        <f ca="1"/>
        <v>-4.4357823342902225E-2</v>
      </c>
      <c r="DSR22" s="2">
        <f ca="1"/>
        <v>0.19664481778872592</v>
      </c>
      <c r="DSS22" s="2">
        <f ca="1"/>
        <v>9.418905741325076E-3</v>
      </c>
      <c r="DST22" s="2">
        <f ca="1"/>
        <v>4.3901331410408133E-2</v>
      </c>
      <c r="DSU22" s="2">
        <f ca="1"/>
        <v>2.4434865311820052E-2</v>
      </c>
      <c r="DSV22" s="2">
        <f ca="1"/>
        <v>0.12296284025867263</v>
      </c>
      <c r="DSW22" s="2">
        <f ca="1"/>
        <v>5.7434446486930468E-2</v>
      </c>
      <c r="DSX22" s="2">
        <f ca="1"/>
        <v>0.12012383310904343</v>
      </c>
      <c r="DSY22" s="2">
        <f ca="1"/>
        <v>0.19696060261697068</v>
      </c>
      <c r="DSZ22" s="2">
        <f ca="1"/>
        <v>8.9145699679431117E-2</v>
      </c>
      <c r="DTA22" s="2">
        <f ca="1"/>
        <v>-2.3078258080514474E-2</v>
      </c>
      <c r="DTB22" s="2">
        <f ca="1"/>
        <v>2.0523833080679961E-2</v>
      </c>
      <c r="DTC22" s="2">
        <f ca="1"/>
        <v>9.3561825774927249E-4</v>
      </c>
      <c r="DTD22" s="2">
        <f ca="1"/>
        <v>-4.3678711806652143E-3</v>
      </c>
      <c r="DTE22" s="2">
        <f ca="1"/>
        <v>0.15394823129634072</v>
      </c>
      <c r="DTF22" s="2">
        <f ca="1"/>
        <v>-8.8674556745150679E-2</v>
      </c>
      <c r="DTG22" s="2">
        <f ca="1"/>
        <v>0.18415023427775642</v>
      </c>
      <c r="DTH22" s="2">
        <f ca="1"/>
        <v>0.19593745147859076</v>
      </c>
      <c r="DTI22" s="2">
        <f ca="1"/>
        <v>-7.253952887076337E-2</v>
      </c>
      <c r="DTJ22" s="2">
        <f ca="1"/>
        <v>3.7432274503810217E-2</v>
      </c>
      <c r="DTK22" s="2">
        <f ca="1"/>
        <v>-0.12923976322417186</v>
      </c>
      <c r="DTL22" s="2">
        <f ca="1"/>
        <v>7.0219660813763407E-3</v>
      </c>
      <c r="DTM22" s="2">
        <f ca="1"/>
        <v>1.2373320476991842E-2</v>
      </c>
      <c r="DTN22" s="2">
        <f ca="1"/>
        <v>-4.30108461314294E-2</v>
      </c>
      <c r="DTO22" s="2">
        <f ca="1"/>
        <v>6.845069757918669E-2</v>
      </c>
      <c r="DTP22" s="2">
        <f ca="1"/>
        <v>-1.486466556551283E-2</v>
      </c>
      <c r="DTQ22" s="2">
        <f ca="1"/>
        <v>-4.8279674246255164E-2</v>
      </c>
      <c r="DTR22" s="2">
        <f ca="1"/>
        <v>0.12899302590329548</v>
      </c>
      <c r="DTS22" s="2">
        <f ca="1"/>
        <v>0.10522669953138242</v>
      </c>
      <c r="DTT22" s="2">
        <f ca="1"/>
        <v>0.21722745831396653</v>
      </c>
      <c r="DTU22" s="2">
        <f ca="1"/>
        <v>-3.1480561055448053E-2</v>
      </c>
      <c r="DTV22" s="2">
        <f ca="1"/>
        <v>7.8886065752220735E-2</v>
      </c>
      <c r="DTW22" s="2">
        <f ca="1"/>
        <v>6.7969277782797446E-2</v>
      </c>
      <c r="DTX22" s="2">
        <f ca="1"/>
        <v>9.4737607730089934E-2</v>
      </c>
      <c r="DTY22" s="2">
        <f ca="1"/>
        <v>4.9335547966952116E-2</v>
      </c>
      <c r="DTZ22" s="2">
        <f ca="1"/>
        <v>4.3912281772566675E-2</v>
      </c>
      <c r="DUA22" s="2">
        <f ca="1"/>
        <v>3.2071285200493502E-2</v>
      </c>
      <c r="DUB22" s="2">
        <f ca="1"/>
        <v>-2.8995754830670087E-2</v>
      </c>
      <c r="DUC22" s="2">
        <f ca="1"/>
        <v>3.3085218446030733E-2</v>
      </c>
      <c r="DUD22" s="2">
        <f ca="1"/>
        <v>0.18653159522882373</v>
      </c>
      <c r="DUE22" s="2">
        <f ca="1"/>
        <v>-4.9210716435611812E-2</v>
      </c>
      <c r="DUF22" s="2">
        <f ca="1"/>
        <v>-5.7051204641215741E-2</v>
      </c>
      <c r="DUG22" s="2">
        <f ca="1"/>
        <v>-0.15317464734020364</v>
      </c>
      <c r="DUH22" s="2">
        <f ca="1"/>
        <v>8.8163960795825211E-2</v>
      </c>
      <c r="DUI22" s="2">
        <f ca="1"/>
        <v>0.19863816550227595</v>
      </c>
      <c r="DUJ22" s="2">
        <f ca="1"/>
        <v>-4.2570992191401077E-2</v>
      </c>
      <c r="DUK22" s="2">
        <f ca="1"/>
        <v>0.19621200842519296</v>
      </c>
      <c r="DUL22" s="2">
        <f ca="1"/>
        <v>5.3383752768097932E-2</v>
      </c>
      <c r="DUM22" s="2">
        <f ca="1"/>
        <v>9.7140338395422049E-2</v>
      </c>
      <c r="DUN22" s="2">
        <f ca="1"/>
        <v>1.6181609744760392E-2</v>
      </c>
      <c r="DUO22" s="2">
        <f ca="1"/>
        <v>-4.6365267449299821E-2</v>
      </c>
      <c r="DUP22" s="2">
        <f ca="1"/>
        <v>9.0890746825960794E-2</v>
      </c>
      <c r="DUQ22" s="2">
        <f ca="1"/>
        <v>-9.9959286908513773E-3</v>
      </c>
      <c r="DUR22" s="2">
        <f ca="1"/>
        <v>6.2049853815541109E-3</v>
      </c>
      <c r="DUS22" s="2">
        <f ca="1"/>
        <v>7.8183146911807708E-2</v>
      </c>
      <c r="DUT22" s="2">
        <f ca="1"/>
        <v>8.1448605861189599E-2</v>
      </c>
      <c r="DUU22" s="2">
        <f ca="1"/>
        <v>1.9070103281304852E-2</v>
      </c>
      <c r="DUV22" s="2">
        <f ca="1"/>
        <v>-1.0583403386107318E-2</v>
      </c>
      <c r="DUW22" s="2">
        <f ca="1"/>
        <v>7.1434364762900965E-2</v>
      </c>
      <c r="DUX22" s="2">
        <f ca="1"/>
        <v>-6.1215111678068659E-2</v>
      </c>
      <c r="DUY22" s="2">
        <f ca="1"/>
        <v>0.18871284979722125</v>
      </c>
      <c r="DUZ22" s="2">
        <f ca="1"/>
        <v>0.10768460292301126</v>
      </c>
      <c r="DVA22" s="2">
        <f ca="1"/>
        <v>1.3358666607607164E-2</v>
      </c>
      <c r="DVB22" s="2">
        <f ca="1"/>
        <v>5.9238142614675554E-2</v>
      </c>
      <c r="DVC22" s="2">
        <f ca="1"/>
        <v>2.7150393866159233E-2</v>
      </c>
      <c r="DVD22" s="2">
        <f ca="1"/>
        <v>5.064748495032606E-2</v>
      </c>
      <c r="DVE22" s="2">
        <f ca="1"/>
        <v>0.15825368326534422</v>
      </c>
      <c r="DVF22" s="2">
        <f ca="1"/>
        <v>8.1614812770420458E-2</v>
      </c>
      <c r="DVG22" s="2">
        <f ca="1"/>
        <v>9.3743129853137125E-2</v>
      </c>
      <c r="DVH22" s="2">
        <f ca="1"/>
        <v>0.14026800535849659</v>
      </c>
      <c r="DVI22" s="2">
        <f ca="1"/>
        <v>0.11635920198800469</v>
      </c>
      <c r="DVJ22" s="2">
        <f ca="1"/>
        <v>5.2851376417572885E-2</v>
      </c>
      <c r="DVK22" s="2">
        <f ca="1"/>
        <v>-9.0226415509055663E-2</v>
      </c>
      <c r="DVL22" s="2">
        <f ca="1"/>
        <v>8.4369691866166927E-2</v>
      </c>
      <c r="DVM22" s="2">
        <f ca="1"/>
        <v>-6.7553775867383245E-2</v>
      </c>
      <c r="DVN22" s="2">
        <f ca="1"/>
        <v>0.10333343689965419</v>
      </c>
      <c r="DVO22" s="2">
        <f ca="1"/>
        <v>5.7705569440244478E-2</v>
      </c>
      <c r="DVP22" s="2">
        <f ca="1"/>
        <v>0.12115033105192305</v>
      </c>
      <c r="DVQ22" s="2">
        <f ca="1"/>
        <v>-4.4321803026208972E-2</v>
      </c>
      <c r="DVR22" s="2">
        <f ca="1"/>
        <v>2.3059387257244671E-3</v>
      </c>
      <c r="DVS22" s="2">
        <f ca="1"/>
        <v>3.0462272396568429E-2</v>
      </c>
      <c r="DVT22" s="2">
        <f ca="1"/>
        <v>3.2176440161479615E-2</v>
      </c>
      <c r="DVU22" s="2">
        <f ca="1"/>
        <v>8.2214763964897242E-2</v>
      </c>
      <c r="DVV22" s="2">
        <f ca="1"/>
        <v>-1.8936731872844573E-2</v>
      </c>
      <c r="DVW22" s="2">
        <f ca="1"/>
        <v>0.12321199047167243</v>
      </c>
      <c r="DVX22" s="2">
        <f ca="1"/>
        <v>1.9818002441192327E-2</v>
      </c>
      <c r="DVY22" s="2">
        <f ca="1"/>
        <v>3.8949664479932922E-2</v>
      </c>
      <c r="DVZ22" s="2">
        <f ca="1"/>
        <v>6.8752411545520406E-2</v>
      </c>
      <c r="DWA22" s="2">
        <f ca="1"/>
        <v>0.14823945654235982</v>
      </c>
      <c r="DWB22" s="2">
        <f ca="1"/>
        <v>0.20972768804861122</v>
      </c>
      <c r="DWC22" s="2">
        <f ca="1"/>
        <v>0.14989841002593729</v>
      </c>
      <c r="DWD22" s="2">
        <f ca="1"/>
        <v>9.8671473769135001E-3</v>
      </c>
      <c r="DWE22" s="2">
        <f ca="1"/>
        <v>4.3881536343243738E-2</v>
      </c>
      <c r="DWF22" s="2">
        <f ca="1"/>
        <v>0.1358693765869165</v>
      </c>
      <c r="DWG22" s="2">
        <f ca="1"/>
        <v>-0.16106888042149253</v>
      </c>
      <c r="DWH22" s="2">
        <f ca="1"/>
        <v>3.7627648974224381E-2</v>
      </c>
      <c r="DWI22" s="2">
        <f ca="1"/>
        <v>-0.13557316931643476</v>
      </c>
      <c r="DWJ22" s="2">
        <f ca="1"/>
        <v>0.15569275145840294</v>
      </c>
      <c r="DWK22" s="2">
        <f ca="1"/>
        <v>2.6728336417014817E-2</v>
      </c>
      <c r="DWL22" s="2">
        <f ca="1"/>
        <v>8.3259286062100257E-2</v>
      </c>
      <c r="DWM22" s="2">
        <f ca="1"/>
        <v>0.13903359946973659</v>
      </c>
      <c r="DWN22" s="2">
        <f ca="1"/>
        <v>-7.0837833568259193E-2</v>
      </c>
      <c r="DWO22" s="2">
        <f ca="1"/>
        <v>-2.2547241969058926E-2</v>
      </c>
      <c r="DWP22" s="2">
        <f ca="1"/>
        <v>0.19976630774224047</v>
      </c>
      <c r="DWQ22" s="2">
        <f ca="1"/>
        <v>0.19196426287727389</v>
      </c>
      <c r="DWR22" s="2">
        <f ca="1"/>
        <v>9.5989212021697023E-2</v>
      </c>
      <c r="DWS22" s="2">
        <f ca="1"/>
        <v>5.8985322046460807E-2</v>
      </c>
      <c r="DWT22" s="2">
        <f ca="1"/>
        <v>0.13237979347367232</v>
      </c>
      <c r="DWU22" s="2">
        <f ca="1"/>
        <v>0.14218608372229874</v>
      </c>
      <c r="DWV22" s="2">
        <f ca="1"/>
        <v>-2.1407183221608353E-2</v>
      </c>
      <c r="DWW22" s="2">
        <f ca="1"/>
        <v>5.2229710916061038E-2</v>
      </c>
      <c r="DWX22" s="2">
        <f ca="1"/>
        <v>-1.4244329828869015E-2</v>
      </c>
      <c r="DWY22" s="2">
        <f ca="1"/>
        <v>0.19384932289203913</v>
      </c>
      <c r="DWZ22" s="2">
        <f ca="1"/>
        <v>-9.6556838951723262E-2</v>
      </c>
      <c r="DXA22" s="2">
        <f ca="1"/>
        <v>6.296222576118897E-2</v>
      </c>
      <c r="DXB22" s="2">
        <f ca="1"/>
        <v>8.185550372339527E-3</v>
      </c>
      <c r="DXC22" s="2">
        <f ca="1"/>
        <v>7.1685920571514877E-2</v>
      </c>
      <c r="DXD22" s="2">
        <f ca="1"/>
        <v>6.7601919196808774E-2</v>
      </c>
      <c r="DXE22" s="2">
        <f ca="1"/>
        <v>0.10379843309882369</v>
      </c>
      <c r="DXF22" s="2">
        <f ca="1"/>
        <v>9.3306195393488722E-2</v>
      </c>
      <c r="DXG22" s="2">
        <f ca="1"/>
        <v>0.1616476366395691</v>
      </c>
      <c r="DXH22" s="2">
        <f ca="1"/>
        <v>5.5989171515909084E-3</v>
      </c>
      <c r="DXI22" s="2">
        <f ca="1"/>
        <v>0.18796289767310004</v>
      </c>
      <c r="DXJ22" s="2">
        <f ca="1"/>
        <v>6.3651150075773322E-3</v>
      </c>
      <c r="DXK22" s="2">
        <f ca="1"/>
        <v>0.1260109932827321</v>
      </c>
      <c r="DXL22" s="2">
        <f ca="1"/>
        <v>0.14715985972199025</v>
      </c>
      <c r="DXM22" s="2">
        <f ca="1"/>
        <v>-2.6509029317732399E-2</v>
      </c>
      <c r="DXN22" s="2">
        <f ca="1"/>
        <v>-1.4384591077781547E-2</v>
      </c>
      <c r="DXO22" s="2">
        <f ca="1"/>
        <v>1.921592142277205E-2</v>
      </c>
      <c r="DXP22" s="2">
        <f ca="1"/>
        <v>2.5320855099993718E-2</v>
      </c>
      <c r="DXQ22" s="2">
        <f ca="1"/>
        <v>0.15200933966552044</v>
      </c>
      <c r="DXR22" s="2">
        <f ca="1"/>
        <v>-5.2162120236622922E-2</v>
      </c>
      <c r="DXS22" s="2">
        <f ca="1"/>
        <v>0.15752463427518318</v>
      </c>
      <c r="DXT22" s="2">
        <f ca="1"/>
        <v>0.11159452060953645</v>
      </c>
      <c r="DXU22" s="2">
        <f ca="1"/>
        <v>-3.5699097012436981E-2</v>
      </c>
      <c r="DXV22" s="2">
        <f ca="1"/>
        <v>3.6234304270950798E-2</v>
      </c>
      <c r="DXW22" s="2">
        <f ca="1"/>
        <v>3.2382874746832234E-2</v>
      </c>
      <c r="DXX22" s="2">
        <f ca="1"/>
        <v>5.0239516682343457E-2</v>
      </c>
      <c r="DXY22" s="2">
        <f ca="1"/>
        <v>3.3611452731796637E-2</v>
      </c>
      <c r="DXZ22" s="2">
        <f ca="1"/>
        <v>-9.1534428197995399E-2</v>
      </c>
      <c r="DYA22" s="2">
        <f ca="1"/>
        <v>8.3847356388045274E-2</v>
      </c>
      <c r="DYB22" s="2">
        <f ca="1"/>
        <v>0.10842142596061738</v>
      </c>
      <c r="DYC22" s="2">
        <f ca="1"/>
        <v>7.831862940193321E-2</v>
      </c>
      <c r="DYD22" s="2">
        <f ca="1"/>
        <v>4.1701942343775694E-2</v>
      </c>
      <c r="DYE22" s="2">
        <f ca="1"/>
        <v>-9.0665588926548246E-2</v>
      </c>
      <c r="DYF22" s="2">
        <f ca="1"/>
        <v>5.408494807817351E-2</v>
      </c>
      <c r="DYG22" s="2">
        <f ca="1"/>
        <v>7.8541911406223561E-2</v>
      </c>
      <c r="DYH22" s="2">
        <f ca="1"/>
        <v>0.10834093112875379</v>
      </c>
      <c r="DYI22" s="2">
        <f ca="1"/>
        <v>6.0272084843249307E-2</v>
      </c>
      <c r="DYJ22" s="2">
        <f ca="1"/>
        <v>4.7995451487055273E-2</v>
      </c>
      <c r="DYK22" s="2">
        <f ca="1"/>
        <v>8.3623970063436581E-2</v>
      </c>
      <c r="DYL22" s="2">
        <f ca="1"/>
        <v>-2.7155317581919608E-2</v>
      </c>
      <c r="DYM22" s="2">
        <f ca="1"/>
        <v>0.22091035285590305</v>
      </c>
      <c r="DYN22" s="2">
        <f ca="1"/>
        <v>9.9669173960424268E-2</v>
      </c>
      <c r="DYO22" s="2">
        <f ca="1"/>
        <v>7.4785381691316682E-2</v>
      </c>
      <c r="DYP22" s="2">
        <f ca="1"/>
        <v>-4.1226223854823441E-2</v>
      </c>
      <c r="DYQ22" s="2">
        <f ca="1"/>
        <v>1.7754845988377593E-2</v>
      </c>
      <c r="DYR22" s="2">
        <f ca="1"/>
        <v>0.11674068869842845</v>
      </c>
      <c r="DYS22" s="2">
        <f ca="1"/>
        <v>7.8618155323221223E-2</v>
      </c>
      <c r="DYT22" s="2">
        <f ca="1"/>
        <v>6.6088939105532818E-2</v>
      </c>
      <c r="DYU22" s="2">
        <f ca="1"/>
        <v>-4.4687789695186678E-2</v>
      </c>
      <c r="DYV22" s="2">
        <f ca="1"/>
        <v>0.21047418883605573</v>
      </c>
      <c r="DYW22" s="2">
        <f ca="1"/>
        <v>-4.0970370016540233E-2</v>
      </c>
      <c r="DYX22" s="2">
        <f ca="1"/>
        <v>7.7341218338952356E-2</v>
      </c>
      <c r="DYY22" s="2">
        <f ca="1"/>
        <v>0.15675957321092759</v>
      </c>
      <c r="DYZ22" s="2">
        <f ca="1"/>
        <v>-4.3525351286462094E-3</v>
      </c>
      <c r="DZA22" s="2">
        <f ca="1"/>
        <v>6.275066277469446E-2</v>
      </c>
      <c r="DZB22" s="2">
        <f ca="1"/>
        <v>0.15255854664859436</v>
      </c>
      <c r="DZC22" s="2">
        <f ca="1"/>
        <v>4.3227696628948098E-2</v>
      </c>
      <c r="DZD22" s="2">
        <f ca="1"/>
        <v>9.4261658562949907E-2</v>
      </c>
      <c r="DZE22" s="2">
        <f ca="1"/>
        <v>0.10445047212169321</v>
      </c>
      <c r="DZF22" s="2">
        <f ca="1"/>
        <v>0.19027760827857154</v>
      </c>
      <c r="DZG22" s="2">
        <f ca="1"/>
        <v>8.8627085491671836E-2</v>
      </c>
      <c r="DZH22" s="2">
        <f ca="1"/>
        <v>-2.1006983136311538E-2</v>
      </c>
      <c r="DZI22" s="2">
        <f ca="1"/>
        <v>6.1742627102032648E-2</v>
      </c>
      <c r="DZJ22" s="2">
        <f ca="1"/>
        <v>-9.4714714362528277E-3</v>
      </c>
      <c r="DZK22" s="2">
        <f ca="1"/>
        <v>-4.4712893742245574E-3</v>
      </c>
      <c r="DZL22" s="2">
        <f ca="1"/>
        <v>-9.7696512729128382E-2</v>
      </c>
      <c r="DZM22" s="2">
        <f ca="1"/>
        <v>9.833973481054134E-2</v>
      </c>
      <c r="DZN22" s="2">
        <f ca="1"/>
        <v>1.0753701108092553E-2</v>
      </c>
      <c r="DZO22" s="2">
        <f ca="1"/>
        <v>2.8414286445627157E-3</v>
      </c>
      <c r="DZP22" s="2">
        <f ca="1"/>
        <v>-7.391878224815393E-2</v>
      </c>
      <c r="DZQ22" s="2">
        <f ca="1"/>
        <v>0.15775495112907201</v>
      </c>
      <c r="DZR22" s="2">
        <f ca="1"/>
        <v>0.1378874907235309</v>
      </c>
      <c r="DZS22" s="2">
        <f ca="1"/>
        <v>-0.16783831239030728</v>
      </c>
      <c r="DZT22" s="2">
        <f ca="1"/>
        <v>1.8336095209218743E-2</v>
      </c>
      <c r="DZU22" s="2">
        <f ca="1"/>
        <v>-6.3421435917857746E-3</v>
      </c>
      <c r="DZV22" s="2">
        <f ca="1"/>
        <v>1.5130515790181973E-2</v>
      </c>
      <c r="DZW22" s="2">
        <f ca="1"/>
        <v>-0.17286741862988456</v>
      </c>
      <c r="DZX22" s="2">
        <f ca="1"/>
        <v>-6.0786979272973274E-2</v>
      </c>
      <c r="DZY22" s="2">
        <f ca="1"/>
        <v>2.583269697141001E-2</v>
      </c>
      <c r="DZZ22" s="2">
        <f ca="1"/>
        <v>6.3305463052104161E-2</v>
      </c>
      <c r="EAA22" s="2">
        <f ca="1"/>
        <v>0.24211950507885938</v>
      </c>
      <c r="EAB22" s="2">
        <f ca="1"/>
        <v>9.0366642697475852E-4</v>
      </c>
      <c r="EAC22" s="2">
        <f ca="1"/>
        <v>8.8801357515697815E-2</v>
      </c>
      <c r="EAD22" s="2">
        <f ca="1"/>
        <v>-5.0993344573733931E-3</v>
      </c>
      <c r="EAE22" s="2">
        <f ca="1"/>
        <v>6.3231631741430636E-2</v>
      </c>
      <c r="EAF22" s="2">
        <f ca="1"/>
        <v>-5.8279046227629444E-2</v>
      </c>
      <c r="EAG22" s="2">
        <f ca="1"/>
        <v>0.13793315847585685</v>
      </c>
      <c r="EAH22" s="2">
        <f ca="1"/>
        <v>1.1144779320951412E-2</v>
      </c>
      <c r="EAI22" s="2">
        <f ca="1"/>
        <v>7.008749767179126E-2</v>
      </c>
      <c r="EAJ22" s="2">
        <f ca="1"/>
        <v>0.13869631277013644</v>
      </c>
      <c r="EAK22" s="2">
        <f ca="1"/>
        <v>0.10718161555094052</v>
      </c>
      <c r="EAL22" s="2">
        <f ca="1"/>
        <v>-1.8944189977661688E-2</v>
      </c>
      <c r="EAM22" s="2">
        <f ca="1"/>
        <v>0.1331641418614439</v>
      </c>
      <c r="EAN22" s="2">
        <f ca="1"/>
        <v>2.9524031788113383E-2</v>
      </c>
      <c r="EAO22" s="2">
        <f ca="1"/>
        <v>0.16722955920477722</v>
      </c>
      <c r="EAP22" s="2">
        <f ca="1"/>
        <v>7.1950685948762014E-2</v>
      </c>
      <c r="EAQ22" s="2">
        <f ca="1"/>
        <v>9.4530742377322591E-2</v>
      </c>
      <c r="EAR22" s="2">
        <f ca="1"/>
        <v>9.5108258545334501E-2</v>
      </c>
      <c r="EAS22" s="2">
        <f ca="1"/>
        <v>-6.0357462057673006E-3</v>
      </c>
      <c r="EAT22" s="2">
        <f ca="1"/>
        <v>9.1290976160479945E-2</v>
      </c>
      <c r="EAU22" s="2">
        <f ca="1"/>
        <v>2.6362988948318438E-2</v>
      </c>
      <c r="EAV22" s="2">
        <f ca="1"/>
        <v>4.2123562389968325E-2</v>
      </c>
      <c r="EAW22" s="2">
        <f ca="1"/>
        <v>4.1708260537553624E-2</v>
      </c>
      <c r="EAX22" s="2">
        <f ca="1"/>
        <v>-1.0174106275831901E-3</v>
      </c>
      <c r="EAY22" s="2">
        <f ca="1"/>
        <v>0.15738829013948041</v>
      </c>
      <c r="EAZ22" s="2">
        <f ca="1"/>
        <v>4.0366800442206585E-2</v>
      </c>
      <c r="EBA22" s="2">
        <f ca="1"/>
        <v>-3.7224547532612381E-3</v>
      </c>
      <c r="EBB22" s="2">
        <f ca="1"/>
        <v>2.0746863140572107E-2</v>
      </c>
      <c r="EBC22" s="2">
        <f ca="1"/>
        <v>7.5412887871615722E-2</v>
      </c>
      <c r="EBD22" s="2">
        <f ca="1"/>
        <v>0.13692560148657995</v>
      </c>
      <c r="EBE22" s="2">
        <f ca="1"/>
        <v>6.5522485390662064E-2</v>
      </c>
      <c r="EBF22" s="2">
        <f ca="1"/>
        <v>4.0304774871786971E-2</v>
      </c>
      <c r="EBG22" s="2">
        <f ca="1"/>
        <v>0.16387584403753924</v>
      </c>
      <c r="EBH22" s="2">
        <f ca="1"/>
        <v>-2.6097098490265397E-2</v>
      </c>
      <c r="EBI22" s="2">
        <f ca="1"/>
        <v>7.0078065701889986E-3</v>
      </c>
      <c r="EBJ22" s="2">
        <f ca="1"/>
        <v>4.1930611680356056E-2</v>
      </c>
      <c r="EBK22" s="2">
        <f ca="1"/>
        <v>0.14375586873374324</v>
      </c>
      <c r="EBL22" s="2">
        <f ca="1"/>
        <v>6.8419593137742069E-2</v>
      </c>
      <c r="EBM22" s="2">
        <f ca="1"/>
        <v>9.8835580363252601E-2</v>
      </c>
      <c r="EBN22" s="2">
        <f ca="1"/>
        <v>-0.21322097252479091</v>
      </c>
      <c r="EBO22" s="2">
        <f ca="1"/>
        <v>0.19330098820618424</v>
      </c>
      <c r="EBP22" s="2">
        <f ca="1"/>
        <v>-7.8488786044493553E-2</v>
      </c>
      <c r="EBQ22" s="2">
        <f ca="1"/>
        <v>7.7297133307075716E-2</v>
      </c>
      <c r="EBR22" s="2">
        <f ca="1"/>
        <v>4.4518761515990733E-2</v>
      </c>
      <c r="EBS22" s="2">
        <f ca="1"/>
        <v>0.182805383895637</v>
      </c>
      <c r="EBT22" s="2">
        <f ca="1"/>
        <v>0.12384064324382871</v>
      </c>
      <c r="EBU22" s="2">
        <f ca="1"/>
        <v>-1.3682774116435828E-2</v>
      </c>
      <c r="EBV22" s="2">
        <f ca="1"/>
        <v>0.1079312049858176</v>
      </c>
      <c r="EBW22" s="2">
        <f ca="1"/>
        <v>-9.058043251520452E-3</v>
      </c>
      <c r="EBX22" s="2">
        <f ca="1"/>
        <v>-3.7082257191263859E-3</v>
      </c>
      <c r="EBY22" s="2">
        <f ca="1"/>
        <v>0.10707728978740572</v>
      </c>
      <c r="EBZ22" s="2">
        <f ca="1"/>
        <v>0.22170572220041221</v>
      </c>
      <c r="ECA22" s="2">
        <f ca="1"/>
        <v>-4.3246653028605281E-2</v>
      </c>
      <c r="ECB22" s="2">
        <f ca="1"/>
        <v>-8.9936666118194536E-3</v>
      </c>
      <c r="ECC22" s="2">
        <f ca="1"/>
        <v>-7.9684632698413027E-2</v>
      </c>
      <c r="ECD22" s="2">
        <f ca="1"/>
        <v>1.4682116515130073E-4</v>
      </c>
      <c r="ECE22" s="2">
        <f ca="1"/>
        <v>0.13838014541513499</v>
      </c>
      <c r="ECF22" s="2">
        <f ca="1"/>
        <v>5.4779636758468905E-2</v>
      </c>
      <c r="ECG22" s="2">
        <f ca="1"/>
        <v>-3.7800156112547292E-2</v>
      </c>
      <c r="ECH22" s="2">
        <f ca="1"/>
        <v>0.1849294228065067</v>
      </c>
      <c r="ECI22" s="2">
        <f ca="1"/>
        <v>7.7865530100654071E-2</v>
      </c>
      <c r="ECJ22" s="2">
        <f ca="1"/>
        <v>3.2293012008477645E-2</v>
      </c>
      <c r="ECK22" s="2">
        <f ca="1"/>
        <v>5.8052757296693132E-2</v>
      </c>
      <c r="ECL22" s="2">
        <f ca="1"/>
        <v>-0.12225989729224632</v>
      </c>
      <c r="ECM22" s="2">
        <f ca="1"/>
        <v>7.9554849707254668E-2</v>
      </c>
      <c r="ECN22" s="2">
        <f ca="1"/>
        <v>1.3173374292722154E-2</v>
      </c>
      <c r="ECO22" s="2">
        <f ca="1"/>
        <v>5.5412188468840849E-2</v>
      </c>
      <c r="ECP22" s="2">
        <f ca="1"/>
        <v>1.2036458765535045E-2</v>
      </c>
      <c r="ECQ22" s="2">
        <f ca="1"/>
        <v>-1.0182980862844297E-2</v>
      </c>
      <c r="ECR22" s="2">
        <f ca="1"/>
        <v>2.3153313529927173E-2</v>
      </c>
      <c r="ECS22" s="2">
        <f ca="1"/>
        <v>0.13246101411809028</v>
      </c>
      <c r="ECT22" s="2">
        <f ca="1"/>
        <v>-6.9222569479563845E-2</v>
      </c>
      <c r="ECU22" s="2">
        <f ca="1"/>
        <v>0.21747170459955192</v>
      </c>
      <c r="ECV22" s="2">
        <f ca="1"/>
        <v>-0.12093024213440251</v>
      </c>
      <c r="ECW22" s="2">
        <f ca="1"/>
        <v>6.8996263363387392E-2</v>
      </c>
      <c r="ECX22" s="2">
        <f ca="1"/>
        <v>0.11912203776726776</v>
      </c>
      <c r="ECY22" s="2">
        <f ca="1"/>
        <v>0.13104754642998934</v>
      </c>
      <c r="ECZ22" s="2">
        <f ca="1"/>
        <v>4.0196085085647322E-2</v>
      </c>
      <c r="EDA22" s="2">
        <f ca="1"/>
        <v>0.10660682267075486</v>
      </c>
      <c r="EDB22" s="2">
        <f ca="1"/>
        <v>0.25577895756176494</v>
      </c>
      <c r="EDC22" s="2">
        <f ca="1"/>
        <v>0.14952324106755283</v>
      </c>
      <c r="EDD22" s="2">
        <f ca="1"/>
        <v>6.0998448099642361E-2</v>
      </c>
      <c r="EDE22" s="2">
        <f ca="1"/>
        <v>-0.14250102917993551</v>
      </c>
      <c r="EDF22" s="2">
        <f ca="1"/>
        <v>5.3045229403074351E-2</v>
      </c>
      <c r="EDG22" s="2">
        <f ca="1"/>
        <v>-0.11541431811392061</v>
      </c>
      <c r="EDH22" s="2">
        <f ca="1"/>
        <v>-3.2750635752164428E-2</v>
      </c>
      <c r="EDI22" s="2">
        <f ca="1"/>
        <v>0.11676570078738645</v>
      </c>
      <c r="EDJ22" s="2">
        <f ca="1"/>
        <v>-1.7607961353994825E-2</v>
      </c>
      <c r="EDK22" s="2">
        <f ca="1"/>
        <v>1.0033816937924246E-2</v>
      </c>
      <c r="EDL22" s="2">
        <f ca="1"/>
        <v>-0.17994872770380754</v>
      </c>
      <c r="EDM22" s="2">
        <f ca="1"/>
        <v>4.0329801980251725E-2</v>
      </c>
      <c r="EDN22" s="2">
        <f ca="1"/>
        <v>3.2205774989287478E-2</v>
      </c>
      <c r="EDO22" s="2">
        <f ca="1"/>
        <v>-1.4181906758608642E-2</v>
      </c>
      <c r="EDP22" s="2">
        <f ca="1"/>
        <v>3.5321328107547054E-2</v>
      </c>
      <c r="EDQ22" s="2">
        <f ca="1"/>
        <v>-0.10228749958804062</v>
      </c>
      <c r="EDR22" s="2">
        <f ca="1"/>
        <v>-0.13806985114233405</v>
      </c>
      <c r="EDS22" s="2">
        <f ca="1"/>
        <v>0.16890579384995658</v>
      </c>
      <c r="EDT22" s="2">
        <f ca="1"/>
        <v>0.17658193273842915</v>
      </c>
      <c r="EDU22" s="2">
        <f ca="1"/>
        <v>-3.1856199650271977E-3</v>
      </c>
      <c r="EDV22" s="2">
        <f ca="1"/>
        <v>-4.2345890222791532E-2</v>
      </c>
      <c r="EDW22" s="2">
        <f ca="1"/>
        <v>0.16734270336692908</v>
      </c>
      <c r="EDX22" s="2">
        <f ca="1"/>
        <v>6.2175151666503378E-2</v>
      </c>
      <c r="EDY22" s="2">
        <f ca="1"/>
        <v>1.474922518124934E-2</v>
      </c>
      <c r="EDZ22" s="2">
        <f ca="1"/>
        <v>4.9760912225476558E-3</v>
      </c>
      <c r="EEA22" s="2">
        <f ca="1"/>
        <v>8.1762278114094034E-2</v>
      </c>
      <c r="EEB22" s="2">
        <f ca="1"/>
        <v>-7.7311147259951363E-2</v>
      </c>
      <c r="EEC22" s="2">
        <f ca="1"/>
        <v>1.5286429823167462E-2</v>
      </c>
      <c r="EED22" s="2">
        <f ca="1"/>
        <v>0.11617964852428742</v>
      </c>
      <c r="EEE22" s="2">
        <f ca="1"/>
        <v>8.3474719935664909E-2</v>
      </c>
      <c r="EEF22" s="2">
        <f ca="1"/>
        <v>0.15042195906359995</v>
      </c>
      <c r="EEG22" s="2">
        <f ca="1"/>
        <v>0.15987022322447164</v>
      </c>
      <c r="EEH22" s="2">
        <f ca="1"/>
        <v>4.1130888350351419E-2</v>
      </c>
      <c r="EEI22" s="2">
        <f ca="1"/>
        <v>2.6271919829300196E-2</v>
      </c>
      <c r="EEJ22" s="2">
        <f ca="1"/>
        <v>0.11100218549932261</v>
      </c>
      <c r="EEK22" s="2">
        <f ca="1"/>
        <v>9.3753868150499159E-3</v>
      </c>
      <c r="EEL22" s="2">
        <f ca="1"/>
        <v>6.4651860988201859E-2</v>
      </c>
      <c r="EEM22" s="2">
        <f ca="1"/>
        <v>9.8143639995624449E-2</v>
      </c>
      <c r="EEN22" s="2">
        <f ca="1"/>
        <v>1.7549782721773793E-2</v>
      </c>
      <c r="EEO22" s="2">
        <f ca="1"/>
        <v>9.2579684144326505E-2</v>
      </c>
      <c r="EEP22" s="2">
        <f ca="1"/>
        <v>3.3780810054611483E-2</v>
      </c>
      <c r="EEQ22" s="2">
        <f ca="1"/>
        <v>3.4787489890806961E-2</v>
      </c>
      <c r="EER22" s="2">
        <f ca="1"/>
        <v>9.8049859253476729E-2</v>
      </c>
      <c r="EES22" s="2">
        <f ca="1"/>
        <v>-3.9978878273799673E-2</v>
      </c>
      <c r="EET22" s="2">
        <f ca="1"/>
        <v>9.0273951704921293E-2</v>
      </c>
      <c r="EEU22" s="2">
        <f ca="1"/>
        <v>8.0483223842887572E-3</v>
      </c>
      <c r="EEV22" s="2">
        <f ca="1"/>
        <v>2.2128170968965244E-3</v>
      </c>
      <c r="EEW22" s="2">
        <f ca="1"/>
        <v>0.26945484974630307</v>
      </c>
      <c r="EEX22" s="2">
        <f ca="1"/>
        <v>0.20749068567233217</v>
      </c>
      <c r="EEY22" s="2">
        <f ca="1"/>
        <v>0.12481675564326468</v>
      </c>
      <c r="EEZ22" s="2">
        <f ca="1"/>
        <v>0.17150675127412279</v>
      </c>
      <c r="EFA22" s="2">
        <f ca="1"/>
        <v>0.1072790504480207</v>
      </c>
      <c r="EFB22" s="2">
        <f ca="1"/>
        <v>5.3627049026498189E-3</v>
      </c>
      <c r="EFC22" s="2">
        <f ca="1"/>
        <v>0.15996068160868449</v>
      </c>
      <c r="EFD22" s="2">
        <f ca="1"/>
        <v>-1.2566529826579229E-2</v>
      </c>
      <c r="EFE22" s="2">
        <f ca="1"/>
        <v>-3.0772005865046581E-2</v>
      </c>
      <c r="EFF22" s="2">
        <f ca="1"/>
        <v>7.9289799716657325E-2</v>
      </c>
      <c r="EFG22" s="2">
        <f ca="1"/>
        <v>0.282188155494138</v>
      </c>
      <c r="EFH22" s="2">
        <f ca="1"/>
        <v>0.15201837711220828</v>
      </c>
      <c r="EFI22" s="2">
        <f ca="1"/>
        <v>0.20444086431540251</v>
      </c>
      <c r="EFJ22" s="2">
        <f ca="1"/>
        <v>1.3446588217308486E-3</v>
      </c>
      <c r="EFK22" s="2">
        <f ca="1"/>
        <v>7.5444123166472588E-2</v>
      </c>
      <c r="EFL22" s="2">
        <f ca="1"/>
        <v>0.24192101587101461</v>
      </c>
      <c r="EFM22" s="2">
        <f ca="1"/>
        <v>2.9426732959273727E-3</v>
      </c>
      <c r="EFN22" s="2">
        <f ca="1"/>
        <v>0.1986135594771429</v>
      </c>
      <c r="EFO22" s="2">
        <f ca="1"/>
        <v>6.0315696015947419E-2</v>
      </c>
      <c r="EFP22" s="2">
        <f ca="1"/>
        <v>8.2318756406492721E-2</v>
      </c>
      <c r="EFQ22" s="2">
        <f ca="1"/>
        <v>-7.0485577158441656E-2</v>
      </c>
      <c r="EFR22" s="2">
        <f ca="1"/>
        <v>-0.11427371976543121</v>
      </c>
      <c r="EFS22" s="2">
        <f ca="1"/>
        <v>0.12750324818932746</v>
      </c>
      <c r="EFT22" s="2">
        <f ca="1"/>
        <v>6.8603403681265218E-2</v>
      </c>
      <c r="EFU22" s="2">
        <f ca="1"/>
        <v>8.5623684467540609E-2</v>
      </c>
      <c r="EFV22" s="2">
        <f ca="1"/>
        <v>0.19324469658928886</v>
      </c>
      <c r="EFW22" s="2">
        <f ca="1"/>
        <v>1.0950855796915127E-4</v>
      </c>
      <c r="EFX22" s="2">
        <f ca="1"/>
        <v>0.10997584477289805</v>
      </c>
      <c r="EFY22" s="2">
        <f ca="1"/>
        <v>0.159798481844799</v>
      </c>
      <c r="EFZ22" s="2">
        <f ca="1"/>
        <v>4.8824405469729153E-2</v>
      </c>
      <c r="EGA22" s="2">
        <f ca="1"/>
        <v>9.9783194503724193E-3</v>
      </c>
      <c r="EGB22" s="2">
        <f ca="1"/>
        <v>0.20092725165165326</v>
      </c>
      <c r="EGC22" s="2">
        <f ca="1"/>
        <v>2.7028886336502092E-3</v>
      </c>
      <c r="EGD22" s="2">
        <f ca="1"/>
        <v>-9.8092823859824013E-2</v>
      </c>
      <c r="EGE22" s="2">
        <f ca="1"/>
        <v>-4.4359055876233969E-2</v>
      </c>
      <c r="EGF22" s="2">
        <f ca="1"/>
        <v>7.4861743715411599E-2</v>
      </c>
      <c r="EGG22" s="2">
        <f ca="1"/>
        <v>0.12344149486076558</v>
      </c>
      <c r="EGH22" s="2">
        <f ca="1"/>
        <v>0.16067676542148185</v>
      </c>
      <c r="EGI22" s="2">
        <f ca="1"/>
        <v>1.5964533620677138E-3</v>
      </c>
      <c r="EGJ22" s="2">
        <f ca="1"/>
        <v>2.2060036672950978E-2</v>
      </c>
      <c r="EGK22" s="2">
        <f ca="1"/>
        <v>0.14952133348146185</v>
      </c>
      <c r="EGL22" s="2">
        <f ca="1"/>
        <v>0.15839513303486846</v>
      </c>
      <c r="EGM22" s="2">
        <f ca="1"/>
        <v>3.6659850872312418E-2</v>
      </c>
      <c r="EGN22" s="2">
        <f ca="1"/>
        <v>1.9651212972615226E-2</v>
      </c>
      <c r="EGO22" s="2">
        <f ca="1"/>
        <v>-4.1169932983272636E-2</v>
      </c>
      <c r="EGP22" s="2">
        <f ca="1"/>
        <v>3.6580755346176885E-2</v>
      </c>
      <c r="EGQ22" s="2">
        <f ca="1"/>
        <v>6.103896886017067E-2</v>
      </c>
      <c r="EGR22" s="2">
        <f ca="1"/>
        <v>-6.4579154206696229E-2</v>
      </c>
      <c r="EGS22" s="2">
        <f ca="1"/>
        <v>0.15515998461262787</v>
      </c>
      <c r="EGT22" s="2">
        <f ca="1"/>
        <v>0.15601692789537441</v>
      </c>
      <c r="EGU22" s="2">
        <f ca="1"/>
        <v>4.8225799088589545E-2</v>
      </c>
      <c r="EGV22" s="2">
        <f ca="1"/>
        <v>0.12777636683802285</v>
      </c>
      <c r="EGW22" s="2">
        <f ca="1"/>
        <v>-0.13813411926075617</v>
      </c>
      <c r="EGX22" s="2">
        <f ca="1"/>
        <v>2.2727064519596201E-2</v>
      </c>
      <c r="EGY22" s="2">
        <f ca="1"/>
        <v>-0.13550731991499662</v>
      </c>
      <c r="EGZ22" s="2">
        <f ca="1"/>
        <v>4.0799127827752968E-2</v>
      </c>
      <c r="EHA22" s="2">
        <f ca="1"/>
        <v>4.7738079207170409E-2</v>
      </c>
      <c r="EHB22" s="2">
        <f ca="1"/>
        <v>5.5144664564609563E-2</v>
      </c>
      <c r="EHC22" s="2">
        <f ca="1"/>
        <v>6.8939408990905796E-2</v>
      </c>
      <c r="EHD22" s="2">
        <f ca="1"/>
        <v>0.11941227030758192</v>
      </c>
      <c r="EHE22" s="2">
        <f ca="1"/>
        <v>-4.5609948328435651E-2</v>
      </c>
      <c r="EHF22" s="2">
        <f ca="1"/>
        <v>0.17548672154312522</v>
      </c>
      <c r="EHG22" s="2">
        <f ca="1"/>
        <v>0.24236311282361964</v>
      </c>
      <c r="EHH22" s="2">
        <f ca="1"/>
        <v>9.1150739114006951E-2</v>
      </c>
      <c r="EHI22" s="2">
        <f ca="1"/>
        <v>0.16885116021151825</v>
      </c>
      <c r="EHJ22" s="2">
        <f ca="1"/>
        <v>1.5212879907367007E-2</v>
      </c>
      <c r="EHK22" s="2">
        <f ca="1"/>
        <v>-5.1463648200471251E-2</v>
      </c>
      <c r="EHL22" s="2">
        <f ca="1"/>
        <v>-3.2710708250524217E-2</v>
      </c>
      <c r="EHM22" s="2">
        <f ca="1"/>
        <v>-2.8931852022797716E-2</v>
      </c>
      <c r="EHN22" s="2">
        <f ca="1"/>
        <v>7.0381008574921133E-2</v>
      </c>
      <c r="EHO22" s="2">
        <f ca="1"/>
        <v>0.19930621834449039</v>
      </c>
      <c r="EHP22" s="2">
        <f ca="1"/>
        <v>2.5036533581320363E-2</v>
      </c>
      <c r="EHQ22" s="2">
        <f ca="1"/>
        <v>0.23096327602481631</v>
      </c>
      <c r="EHR22" s="2">
        <f ca="1"/>
        <v>0.14537812745025991</v>
      </c>
      <c r="EHS22" s="2">
        <f ca="1"/>
        <v>-7.2345054669184797E-2</v>
      </c>
      <c r="EHT22" s="2">
        <f ca="1"/>
        <v>1.8881762752801276E-2</v>
      </c>
      <c r="EHU22" s="2">
        <f ca="1"/>
        <v>-7.4669275826366732E-3</v>
      </c>
      <c r="EHV22" s="2">
        <f ca="1"/>
        <v>8.2368561531922013E-2</v>
      </c>
      <c r="EHW22" s="2">
        <f ca="1"/>
        <v>0.12851403770014708</v>
      </c>
      <c r="EHX22" s="2">
        <f ca="1"/>
        <v>-3.4730294558773606E-2</v>
      </c>
      <c r="EHY22" s="2">
        <f ca="1"/>
        <v>0.27559568876124663</v>
      </c>
      <c r="EHZ22" s="2">
        <f ca="1"/>
        <v>0.16173507345538679</v>
      </c>
      <c r="EIA22" s="2">
        <f ca="1"/>
        <v>6.9069516096259498E-2</v>
      </c>
      <c r="EIB22" s="2">
        <f ca="1"/>
        <v>-7.9450398137385997E-2</v>
      </c>
      <c r="EIC22" s="2">
        <f ca="1"/>
        <v>0.12566337986320855</v>
      </c>
      <c r="EID22" s="2">
        <f ca="1"/>
        <v>0.15947763739793921</v>
      </c>
      <c r="EIE22" s="2">
        <f ca="1"/>
        <v>-4.8018491009350531E-2</v>
      </c>
      <c r="EIF22" s="2">
        <f ca="1"/>
        <v>5.7900326476864106E-2</v>
      </c>
      <c r="EIG22" s="2">
        <f ca="1"/>
        <v>1.4745708976024292E-2</v>
      </c>
      <c r="EIH22" s="2">
        <f ca="1"/>
        <v>0.15069847028208311</v>
      </c>
      <c r="EII22" s="2">
        <f ca="1"/>
        <v>5.5240160531668192E-2</v>
      </c>
      <c r="EIJ22" s="2">
        <f ca="1"/>
        <v>-7.7446976242942361E-3</v>
      </c>
      <c r="EIK22" s="2">
        <f ca="1"/>
        <v>7.9831689498537584E-2</v>
      </c>
      <c r="EIL22" s="2">
        <f ca="1"/>
        <v>-9.3192306758482113E-2</v>
      </c>
      <c r="EIM22" s="2">
        <f ca="1"/>
        <v>5.3402596660186083E-2</v>
      </c>
      <c r="EIN22" s="2">
        <f ca="1"/>
        <v>6.6195060105058712E-2</v>
      </c>
      <c r="EIO22" s="2">
        <f ca="1"/>
        <v>0.1319746697629135</v>
      </c>
      <c r="EIP22" s="2">
        <f ca="1"/>
        <v>-2.8828844818938049E-3</v>
      </c>
      <c r="EIQ22" s="2">
        <f ca="1"/>
        <v>0.17815587385158069</v>
      </c>
      <c r="EIR22" s="2">
        <f ca="1"/>
        <v>0.1227836817418695</v>
      </c>
      <c r="EIS22" s="2">
        <f ca="1"/>
        <v>0.17092009059508756</v>
      </c>
      <c r="EIT22" s="2">
        <f ca="1"/>
        <v>0.1075099946816879</v>
      </c>
      <c r="EIU22" s="2">
        <f ca="1"/>
        <v>5.2998117224550251E-2</v>
      </c>
      <c r="EIV22" s="2">
        <f ca="1"/>
        <v>0.11916352605405491</v>
      </c>
      <c r="EIW22" s="2">
        <f ca="1"/>
        <v>-5.2957541526666055E-2</v>
      </c>
      <c r="EIX22" s="2">
        <f ca="1"/>
        <v>3.0401741371657125E-2</v>
      </c>
      <c r="EIY22" s="2">
        <f ca="1"/>
        <v>-2.0329952540103821E-2</v>
      </c>
      <c r="EIZ22" s="2">
        <f ca="1"/>
        <v>3.1954662905704971E-2</v>
      </c>
      <c r="EJA22" s="2">
        <f ca="1"/>
        <v>-9.072653878543939E-3</v>
      </c>
      <c r="EJB22" s="2">
        <f ca="1"/>
        <v>5.4245194498116503E-2</v>
      </c>
      <c r="EJC22" s="2">
        <f ca="1"/>
        <v>-8.3649769573944321E-2</v>
      </c>
      <c r="EJD22" s="2">
        <f ca="1"/>
        <v>4.7899803892227213E-2</v>
      </c>
      <c r="EJE22" s="2">
        <f ca="1"/>
        <v>9.6091783645984752E-2</v>
      </c>
      <c r="EJF22" s="2">
        <f ca="1"/>
        <v>-1.2472045376680507E-3</v>
      </c>
      <c r="EJG22" s="2">
        <f ca="1"/>
        <v>0.14211791754689482</v>
      </c>
      <c r="EJH22" s="2">
        <f ca="1"/>
        <v>3.0214270492450509E-2</v>
      </c>
      <c r="EJI22" s="2">
        <f ca="1"/>
        <v>0.1171099830506972</v>
      </c>
      <c r="EJJ22" s="2">
        <f ca="1"/>
        <v>4.5352452268780291E-2</v>
      </c>
      <c r="EJK22" s="2">
        <f ca="1"/>
        <v>6.0420441413763119E-2</v>
      </c>
      <c r="EJL22" s="2">
        <f ca="1"/>
        <v>-4.8160675030316194E-2</v>
      </c>
      <c r="EJM22" s="2">
        <f ca="1"/>
        <v>-2.0868448431438869E-2</v>
      </c>
      <c r="EJN22" s="2">
        <f ca="1"/>
        <v>0.13321887568095195</v>
      </c>
      <c r="EJO22" s="2">
        <f ca="1"/>
        <v>2.0934833532547624E-2</v>
      </c>
      <c r="EJP22" s="2">
        <f ca="1"/>
        <v>0.16838569041939394</v>
      </c>
      <c r="EJQ22" s="2">
        <f ca="1"/>
        <v>0.12417416068925383</v>
      </c>
      <c r="EJR22" s="2">
        <f ca="1"/>
        <v>0.12410932680609192</v>
      </c>
      <c r="EJS22" s="2">
        <f ca="1"/>
        <v>-3.4571869690536217E-2</v>
      </c>
      <c r="EJT22" s="2">
        <f ca="1"/>
        <v>4.7967109644902049E-2</v>
      </c>
      <c r="EJU22" s="2">
        <f ca="1"/>
        <v>0.10508175553818752</v>
      </c>
      <c r="EJV22" s="2">
        <f ca="1"/>
        <v>-8.9208206825825503E-2</v>
      </c>
      <c r="EJW22" s="2">
        <f ca="1"/>
        <v>0.10832726172385133</v>
      </c>
      <c r="EJX22" s="2">
        <f ca="1"/>
        <v>0.14458638096703824</v>
      </c>
      <c r="EJY22" s="2">
        <f ca="1"/>
        <v>1.4247468901831144E-2</v>
      </c>
      <c r="EJZ22" s="2">
        <f ca="1"/>
        <v>-6.9190794792599875E-2</v>
      </c>
      <c r="EKA22" s="2">
        <f ca="1"/>
        <v>-1.0467892937059173E-2</v>
      </c>
      <c r="EKB22" s="2">
        <f ca="1"/>
        <v>5.60082712519544E-2</v>
      </c>
      <c r="EKC22" s="2">
        <f ca="1"/>
        <v>0.16343172561188363</v>
      </c>
      <c r="EKD22" s="2">
        <f ca="1"/>
        <v>-3.1338485049038273E-2</v>
      </c>
      <c r="EKE22" s="2">
        <f ca="1"/>
        <v>8.0466735666211431E-2</v>
      </c>
      <c r="EKF22" s="2">
        <f ca="1"/>
        <v>-7.5899717555796831E-3</v>
      </c>
      <c r="EKG22" s="2">
        <f ca="1"/>
        <v>7.3307565408020067E-2</v>
      </c>
      <c r="EKH22" s="2">
        <f ca="1"/>
        <v>6.9016896749789225E-2</v>
      </c>
      <c r="EKI22" s="2">
        <f ca="1"/>
        <v>-8.4156622367423772E-2</v>
      </c>
      <c r="EKJ22" s="2">
        <f ca="1"/>
        <v>0.17945016954385135</v>
      </c>
      <c r="EKK22" s="2">
        <f ca="1"/>
        <v>-9.6052008012697532E-3</v>
      </c>
      <c r="EKL22" s="2">
        <f ca="1"/>
        <v>0.11781989684990248</v>
      </c>
      <c r="EKM22" s="2">
        <f ca="1"/>
        <v>3.5508028196827079E-2</v>
      </c>
      <c r="EKN22" s="2">
        <f ca="1"/>
        <v>1.214714518654969E-2</v>
      </c>
      <c r="EKO22" s="2">
        <f ca="1"/>
        <v>6.6129844829604018E-2</v>
      </c>
      <c r="EKP22" s="2">
        <f ca="1"/>
        <v>0.26162288923216115</v>
      </c>
      <c r="EKQ22" s="2">
        <f ca="1"/>
        <v>-9.7626458831993779E-2</v>
      </c>
      <c r="EKR22" s="2">
        <f ca="1"/>
        <v>2.3662126447524429E-2</v>
      </c>
      <c r="EKS22" s="2">
        <f ca="1"/>
        <v>-7.977954734876469E-2</v>
      </c>
      <c r="EKT22" s="2">
        <f ca="1"/>
        <v>-0.13199867021306952</v>
      </c>
      <c r="EKU22" s="2">
        <f ca="1"/>
        <v>0.14545176184508757</v>
      </c>
      <c r="EKV22" s="2">
        <f ca="1"/>
        <v>-9.9864747288816613E-2</v>
      </c>
      <c r="EKW22" s="2">
        <f ca="1"/>
        <v>6.8618358742715851E-2</v>
      </c>
      <c r="EKX22" s="2">
        <f ca="1"/>
        <v>8.1553734223262953E-2</v>
      </c>
      <c r="EKY22" s="2">
        <f ca="1"/>
        <v>0.14034009726125285</v>
      </c>
      <c r="EKZ22" s="2">
        <f ca="1"/>
        <v>8.1941702613446465E-2</v>
      </c>
      <c r="ELA22" s="2">
        <f ca="1"/>
        <v>-1.6773451747166934E-2</v>
      </c>
      <c r="ELB22" s="2">
        <f ca="1"/>
        <v>-5.3400242040908472E-3</v>
      </c>
      <c r="ELC22" s="2">
        <f ca="1"/>
        <v>0.14269254545847143</v>
      </c>
      <c r="ELD22" s="2">
        <f ca="1"/>
        <v>7.4986498561185236E-2</v>
      </c>
      <c r="ELE22" s="2">
        <f ca="1"/>
        <v>-1.2552786708478411E-2</v>
      </c>
      <c r="ELF22" s="2">
        <f ca="1"/>
        <v>-3.963881809304709E-2</v>
      </c>
      <c r="ELG22" s="2">
        <f ca="1"/>
        <v>2.0424051526650548E-2</v>
      </c>
      <c r="ELH22" s="2">
        <f ca="1"/>
        <v>-8.9732966266069886E-2</v>
      </c>
      <c r="ELI22" s="2">
        <f ca="1"/>
        <v>-1.4697405195876881E-2</v>
      </c>
      <c r="ELJ22" s="2">
        <f ca="1"/>
        <v>3.3427118200347453E-2</v>
      </c>
      <c r="ELK22" s="2">
        <f ca="1"/>
        <v>6.035286171095347E-2</v>
      </c>
      <c r="ELL22" s="2">
        <f ca="1"/>
        <v>0.1252358145392462</v>
      </c>
      <c r="ELM22" s="2">
        <f ca="1"/>
        <v>-1.7465436243608995E-3</v>
      </c>
      <c r="ELN22" s="2">
        <f ca="1"/>
        <v>2.7702981552331231E-2</v>
      </c>
      <c r="ELO22" s="2">
        <f ca="1"/>
        <v>-7.1426134815163439E-2</v>
      </c>
      <c r="ELP22" s="2">
        <f ca="1"/>
        <v>0.13468527493938087</v>
      </c>
      <c r="ELQ22" s="2">
        <f ca="1"/>
        <v>0.16464138846316029</v>
      </c>
      <c r="ELR22" s="2">
        <f ca="1"/>
        <v>5.1268526572627621E-2</v>
      </c>
      <c r="ELS22" s="2">
        <f ca="1"/>
        <v>0.21215712259657052</v>
      </c>
      <c r="ELT22" s="2">
        <f ca="1"/>
        <v>6.0037267657847893E-2</v>
      </c>
      <c r="ELU22" s="2">
        <f ca="1"/>
        <v>7.0937998426334428E-2</v>
      </c>
      <c r="ELV22" s="2">
        <f ca="1"/>
        <v>0.11372474975125069</v>
      </c>
      <c r="ELW22" s="2">
        <f ca="1"/>
        <v>0.10772387611199061</v>
      </c>
      <c r="ELX22" s="2">
        <f ca="1"/>
        <v>-1.6561095563262254E-2</v>
      </c>
      <c r="ELY22" s="2">
        <f ca="1"/>
        <v>0.13113655009509032</v>
      </c>
      <c r="ELZ22" s="2">
        <f ca="1"/>
        <v>9.8489472583401294E-2</v>
      </c>
      <c r="EMA22" s="2">
        <f ca="1"/>
        <v>-5.0136417659384216E-2</v>
      </c>
      <c r="EMB22" s="2">
        <f ca="1"/>
        <v>8.5020708764775021E-2</v>
      </c>
      <c r="EMC22" s="2">
        <f ca="1"/>
        <v>-9.795052258340764E-2</v>
      </c>
      <c r="EMD22" s="2">
        <f ca="1"/>
        <v>6.9921349547710787E-2</v>
      </c>
      <c r="EME22" s="2">
        <f ca="1"/>
        <v>3.8789397309600557E-2</v>
      </c>
      <c r="EMF22" s="2">
        <f ca="1"/>
        <v>-4.7852871978007472E-4</v>
      </c>
      <c r="EMG22" s="2">
        <f ca="1"/>
        <v>3.65282727102582E-2</v>
      </c>
      <c r="EMH22" s="2">
        <f ca="1"/>
        <v>6.234801285329445E-2</v>
      </c>
      <c r="EMI22" s="2">
        <f ca="1"/>
        <v>-3.6338363585231806E-2</v>
      </c>
      <c r="EMJ22" s="2">
        <f ca="1"/>
        <v>8.4938839409242739E-2</v>
      </c>
      <c r="EMK22" s="2">
        <f ca="1"/>
        <v>8.1171942238653733E-2</v>
      </c>
      <c r="EML22" s="2">
        <f ca="1"/>
        <v>-0.13516869624618469</v>
      </c>
      <c r="EMM22" s="2">
        <f ca="1"/>
        <v>4.0328419533362386E-2</v>
      </c>
      <c r="EMN22" s="2">
        <f ca="1"/>
        <v>0.11242119191227941</v>
      </c>
      <c r="EMO22" s="2">
        <f ca="1"/>
        <v>8.8241035278879026E-2</v>
      </c>
      <c r="EMP22" s="2">
        <f ca="1"/>
        <v>0.24905603125248096</v>
      </c>
      <c r="EMQ22" s="2">
        <f ca="1"/>
        <v>1.4925059751022547E-2</v>
      </c>
      <c r="EMR22" s="2">
        <f ca="1"/>
        <v>7.531459207539104E-2</v>
      </c>
      <c r="EMS22" s="2">
        <f ca="1"/>
        <v>-9.2044250292101712E-3</v>
      </c>
      <c r="EMT22" s="2">
        <f ca="1"/>
        <v>-0.18398995228777867</v>
      </c>
      <c r="EMU22" s="2">
        <f ca="1"/>
        <v>1.6063723634066919E-2</v>
      </c>
      <c r="EMV22" s="2">
        <f ca="1"/>
        <v>-5.2612772207514091E-2</v>
      </c>
      <c r="EMW22" s="2">
        <f ca="1"/>
        <v>0.15473533951388493</v>
      </c>
      <c r="EMX22" s="2">
        <f ca="1"/>
        <v>2.3547328783090085E-2</v>
      </c>
      <c r="EMY22" s="2">
        <f ca="1"/>
        <v>-9.3231347779166113E-2</v>
      </c>
      <c r="EMZ22" s="2">
        <f ca="1"/>
        <v>2.1509972792343322E-2</v>
      </c>
      <c r="ENA22" s="2">
        <f ca="1"/>
        <v>0.11211434515861174</v>
      </c>
      <c r="ENB22" s="2">
        <f ca="1"/>
        <v>7.6013036412725069E-2</v>
      </c>
      <c r="ENC22" s="2">
        <f ca="1"/>
        <v>6.3439137787946451E-2</v>
      </c>
      <c r="END22" s="2">
        <f ca="1"/>
        <v>0.17148245130453052</v>
      </c>
      <c r="ENE22" s="2">
        <f ca="1"/>
        <v>0.23835562028933927</v>
      </c>
      <c r="ENF22" s="2">
        <f ca="1"/>
        <v>7.464918301334765E-2</v>
      </c>
      <c r="ENG22" s="2">
        <f ca="1"/>
        <v>3.8912919094098719E-3</v>
      </c>
      <c r="ENH22" s="2">
        <f ca="1"/>
        <v>-1.4699253303133222E-2</v>
      </c>
      <c r="ENI22" s="2">
        <f ca="1"/>
        <v>0.28535592264241916</v>
      </c>
      <c r="ENJ22" s="2">
        <f ca="1"/>
        <v>0.13087151538230926</v>
      </c>
      <c r="ENK22" s="2">
        <f ca="1"/>
        <v>4.9844323572088282E-2</v>
      </c>
      <c r="ENL22" s="2">
        <f ca="1"/>
        <v>7.0737060878842892E-2</v>
      </c>
      <c r="ENM22" s="2">
        <f ca="1"/>
        <v>1.8665148902787768E-2</v>
      </c>
      <c r="ENN22" s="2">
        <f ca="1"/>
        <v>-0.10758093239577296</v>
      </c>
      <c r="ENO22" s="2">
        <f ca="1"/>
        <v>-3.6785746434807753E-2</v>
      </c>
      <c r="ENP22" s="2">
        <f ca="1"/>
        <v>7.5000909316839309E-2</v>
      </c>
      <c r="ENQ22" s="2">
        <f ca="1"/>
        <v>5.1050328968951939E-2</v>
      </c>
      <c r="ENR22" s="2">
        <f ca="1"/>
        <v>2.0267957194323012E-2</v>
      </c>
      <c r="ENS22" s="2">
        <f ca="1"/>
        <v>-8.0818681075617571E-3</v>
      </c>
      <c r="ENT22" s="2">
        <f ca="1"/>
        <v>2.4615403935274508E-2</v>
      </c>
      <c r="ENU22" s="2">
        <f ca="1"/>
        <v>-2.0726934943102085E-2</v>
      </c>
      <c r="ENV22" s="2">
        <f ca="1"/>
        <v>6.2143309475962055E-2</v>
      </c>
      <c r="ENW22" s="2">
        <f ca="1"/>
        <v>0.20768720515172631</v>
      </c>
      <c r="ENX22" s="2">
        <f ca="1"/>
        <v>-2.2137745526688526E-2</v>
      </c>
      <c r="ENY22" s="2">
        <f ca="1"/>
        <v>5.6936856858029995E-2</v>
      </c>
      <c r="ENZ22" s="2">
        <f ca="1"/>
        <v>0.17859765189765464</v>
      </c>
      <c r="EOA22" s="2">
        <f ca="1"/>
        <v>7.3053710549834644E-2</v>
      </c>
      <c r="EOB22" s="2">
        <f ca="1"/>
        <v>4.1003144899303318E-2</v>
      </c>
      <c r="EOC22" s="2">
        <f ca="1"/>
        <v>-3.4258082781697202E-2</v>
      </c>
      <c r="EOD22" s="2">
        <f ca="1"/>
        <v>-8.7139177576564461E-3</v>
      </c>
      <c r="EOE22" s="2">
        <f ca="1"/>
        <v>7.3073633028371082E-2</v>
      </c>
      <c r="EOF22" s="2">
        <f ca="1"/>
        <v>-1.2686171446749883E-2</v>
      </c>
      <c r="EOG22" s="2">
        <f ca="1"/>
        <v>-5.2845466830376345E-2</v>
      </c>
      <c r="EOH22" s="2">
        <f ca="1"/>
        <v>-1.9878374839527702E-2</v>
      </c>
      <c r="EOI22" s="2">
        <f ca="1"/>
        <v>0.22717081579870554</v>
      </c>
      <c r="EOJ22" s="2">
        <f ca="1"/>
        <v>-1.8914877195890897E-2</v>
      </c>
      <c r="EOK22" s="2">
        <f ca="1"/>
        <v>0.15168205242106386</v>
      </c>
      <c r="EOL22" s="2">
        <f ca="1"/>
        <v>-2.0920074870802358E-2</v>
      </c>
      <c r="EOM22" s="2">
        <f ca="1"/>
        <v>0.1760639932252438</v>
      </c>
      <c r="EON22" s="2">
        <f ca="1"/>
        <v>7.3509143451218242E-2</v>
      </c>
      <c r="EOO22" s="2">
        <f ca="1"/>
        <v>8.8639767648774487E-3</v>
      </c>
      <c r="EOP22" s="2">
        <f ca="1"/>
        <v>-6.5322105822807203E-2</v>
      </c>
      <c r="EOQ22" s="2">
        <f ca="1"/>
        <v>-8.8500577330495073E-2</v>
      </c>
      <c r="EOR22" s="2">
        <f ca="1"/>
        <v>0.11655979515248557</v>
      </c>
      <c r="EOS22" s="2">
        <f ca="1"/>
        <v>-0.16577381781608749</v>
      </c>
      <c r="EOT22" s="2">
        <f ca="1"/>
        <v>-6.5508444643375019E-2</v>
      </c>
      <c r="EOU22" s="2">
        <f ca="1"/>
        <v>3.9507369151304941E-2</v>
      </c>
      <c r="EOV22" s="2">
        <f ca="1"/>
        <v>6.4158377846450634E-2</v>
      </c>
      <c r="EOW22" s="2">
        <f ca="1"/>
        <v>0.17498204614743218</v>
      </c>
      <c r="EOX22" s="2">
        <f ca="1"/>
        <v>0.23386108988863816</v>
      </c>
      <c r="EOY22" s="2">
        <f ca="1"/>
        <v>-6.6390193529020439E-2</v>
      </c>
      <c r="EOZ22" s="2">
        <f ca="1"/>
        <v>0.17469684203836516</v>
      </c>
      <c r="EPA22" s="2">
        <f ca="1"/>
        <v>2.1462369476022036E-2</v>
      </c>
      <c r="EPB22" s="2">
        <f ca="1"/>
        <v>7.8688883187989153E-2</v>
      </c>
      <c r="EPC22" s="2">
        <f ca="1"/>
        <v>8.9773864989791646E-2</v>
      </c>
      <c r="EPD22" s="2">
        <f ca="1"/>
        <v>-0.1341927559651678</v>
      </c>
      <c r="EPE22" s="2">
        <f ca="1"/>
        <v>2.8999483682198263E-2</v>
      </c>
      <c r="EPF22" s="2">
        <f ca="1"/>
        <v>-7.8438029870195797E-2</v>
      </c>
      <c r="EPG22" s="2">
        <f ca="1"/>
        <v>6.8815930451972082E-2</v>
      </c>
      <c r="EPH22" s="2">
        <f ca="1"/>
        <v>8.658975665194435E-2</v>
      </c>
      <c r="EPI22" s="2">
        <f ca="1"/>
        <v>2.9317874860374401E-2</v>
      </c>
      <c r="EPJ22" s="2">
        <f ca="1"/>
        <v>-7.1571736877499501E-2</v>
      </c>
      <c r="EPK22" s="2">
        <f ca="1"/>
        <v>8.5723410452261256E-2</v>
      </c>
      <c r="EPL22" s="2">
        <f ca="1"/>
        <v>0.13955204250730618</v>
      </c>
      <c r="EPM22" s="2">
        <f ca="1"/>
        <v>0.13774273606180684</v>
      </c>
      <c r="EPN22" s="2">
        <f ca="1"/>
        <v>0.12585192989241323</v>
      </c>
      <c r="EPO22" s="2">
        <f ca="1"/>
        <v>-2.3340559564544866E-2</v>
      </c>
      <c r="EPP22" s="2">
        <f ca="1"/>
        <v>-1.4919002562496259E-2</v>
      </c>
      <c r="EPQ22" s="2">
        <f ca="1"/>
        <v>-3.2963601476749815E-2</v>
      </c>
      <c r="EPR22" s="2">
        <f ca="1"/>
        <v>1.3508702418492773E-2</v>
      </c>
      <c r="EPS22" s="2">
        <f ca="1"/>
        <v>0.13174751365655252</v>
      </c>
      <c r="EPT22" s="2">
        <f ca="1"/>
        <v>9.4284507437908782E-2</v>
      </c>
      <c r="EPU22" s="2">
        <f ca="1"/>
        <v>9.9961377828400283E-2</v>
      </c>
      <c r="EPV22" s="2">
        <f ca="1"/>
        <v>5.4183643984007698E-2</v>
      </c>
      <c r="EPW22" s="2">
        <f ca="1"/>
        <v>9.4168719272338053E-2</v>
      </c>
      <c r="EPX22" s="2">
        <f ca="1"/>
        <v>3.2694205559898645E-2</v>
      </c>
      <c r="EPY22" s="2">
        <f ca="1"/>
        <v>-0.14917606084755003</v>
      </c>
      <c r="EPZ22" s="2">
        <f ca="1"/>
        <v>4.4223939320886238E-2</v>
      </c>
      <c r="EQA22" s="2">
        <f ca="1"/>
        <v>-3.367116908146045E-2</v>
      </c>
      <c r="EQB22" s="2">
        <f ca="1"/>
        <v>0.1094132931561399</v>
      </c>
      <c r="EQC22" s="2">
        <f ca="1"/>
        <v>5.8218458775385777E-2</v>
      </c>
      <c r="EQD22" s="2">
        <f ca="1"/>
        <v>1.3642331256863066E-2</v>
      </c>
      <c r="EQE22" s="2">
        <f ca="1"/>
        <v>7.146916307527007E-2</v>
      </c>
      <c r="EQF22" s="2">
        <f ca="1"/>
        <v>0.16842346390016677</v>
      </c>
      <c r="EQG22" s="2">
        <f ca="1"/>
        <v>9.895083673428072E-2</v>
      </c>
      <c r="EQH22" s="2">
        <f ca="1"/>
        <v>6.4818610428302351E-2</v>
      </c>
      <c r="EQI22" s="2">
        <f ca="1"/>
        <v>1.8977617542019543E-2</v>
      </c>
      <c r="EQJ22" s="2">
        <f ca="1"/>
        <v>-1.7802177177674988E-2</v>
      </c>
      <c r="EQK22" s="2">
        <f ca="1"/>
        <v>-0.10960518659618343</v>
      </c>
      <c r="EQL22" s="2">
        <f ca="1"/>
        <v>0.11489779096725881</v>
      </c>
      <c r="EQM22" s="2">
        <f ca="1"/>
        <v>0.15649136983945111</v>
      </c>
      <c r="EQN22" s="2">
        <f ca="1"/>
        <v>8.5696826328115552E-2</v>
      </c>
      <c r="EQO22" s="2">
        <f ca="1"/>
        <v>7.3270953925391291E-2</v>
      </c>
      <c r="EQP22" s="2">
        <f ca="1"/>
        <v>-4.1801450558667935E-2</v>
      </c>
      <c r="EQQ22" s="2">
        <f ca="1"/>
        <v>-2.3339730922864857E-2</v>
      </c>
      <c r="EQR22" s="2">
        <f ca="1"/>
        <v>0.12294340033566492</v>
      </c>
      <c r="EQS22" s="2">
        <f ca="1"/>
        <v>6.1216112806924315E-2</v>
      </c>
      <c r="EQT22" s="2">
        <f ca="1"/>
        <v>-8.0190198944336932E-2</v>
      </c>
      <c r="EQU22" s="2">
        <f ca="1"/>
        <v>5.3021177797738996E-2</v>
      </c>
      <c r="EQV22" s="2">
        <f ca="1"/>
        <v>0.13853664634299528</v>
      </c>
      <c r="EQW22" s="2">
        <f ca="1"/>
        <v>6.8210172679663228E-2</v>
      </c>
      <c r="EQX22" s="2">
        <f ca="1"/>
        <v>0.12815324462023539</v>
      </c>
      <c r="EQY22" s="2">
        <f ca="1"/>
        <v>-2.9044898935770155E-2</v>
      </c>
      <c r="EQZ22" s="2">
        <f ca="1"/>
        <v>8.3525159154721307E-2</v>
      </c>
      <c r="ERA22" s="2">
        <f ca="1"/>
        <v>5.6011668913135852E-2</v>
      </c>
      <c r="ERB22" s="2">
        <f ca="1"/>
        <v>0.13981794877684944</v>
      </c>
      <c r="ERC22" s="2">
        <f ca="1"/>
        <v>0.16627260548015688</v>
      </c>
      <c r="ERD22" s="2">
        <f ca="1"/>
        <v>0.10341931076288291</v>
      </c>
      <c r="ERE22" s="2">
        <f ca="1"/>
        <v>6.2841246745846985E-2</v>
      </c>
      <c r="ERF22" s="2">
        <f ca="1"/>
        <v>0.1020969527504805</v>
      </c>
      <c r="ERG22" s="2">
        <f ca="1"/>
        <v>0.10999605092618089</v>
      </c>
      <c r="ERH22" s="2">
        <f ca="1"/>
        <v>-6.1735695613003266E-2</v>
      </c>
      <c r="ERI22" s="2">
        <f ca="1"/>
        <v>5.7880724028161357E-2</v>
      </c>
      <c r="ERJ22" s="2">
        <f ca="1"/>
        <v>-0.10883670988934011</v>
      </c>
      <c r="ERK22" s="2">
        <f ca="1"/>
        <v>7.1429919573127248E-2</v>
      </c>
      <c r="ERL22" s="2">
        <f ca="1"/>
        <v>4.7086604008693689E-2</v>
      </c>
      <c r="ERM22" s="2">
        <f ca="1"/>
        <v>0.22103184441870358</v>
      </c>
      <c r="ERN22" s="2">
        <f ca="1"/>
        <v>1.5086868174820425E-2</v>
      </c>
      <c r="ERO22" s="2">
        <f ca="1"/>
        <v>3.4843104182499633E-2</v>
      </c>
      <c r="ERP22" s="2">
        <f ca="1"/>
        <v>0.33460528531500089</v>
      </c>
      <c r="ERQ22" s="2">
        <f ca="1"/>
        <v>6.5524042200041432E-2</v>
      </c>
      <c r="ERR22" s="2">
        <f ca="1"/>
        <v>-1.3576740460833334E-2</v>
      </c>
      <c r="ERS22" s="2">
        <f ca="1"/>
        <v>7.5330777380684083E-2</v>
      </c>
      <c r="ERT22" s="2">
        <f ca="1"/>
        <v>-3.9734270121253606E-2</v>
      </c>
      <c r="ERU22" s="2">
        <f ca="1"/>
        <v>0.10411980385009667</v>
      </c>
      <c r="ERV22" s="2">
        <f ca="1"/>
        <v>0.1526479942912678</v>
      </c>
      <c r="ERW22" s="2">
        <f ca="1"/>
        <v>4.2644052961047237E-2</v>
      </c>
      <c r="ERX22" s="2">
        <f ca="1"/>
        <v>7.7558600035014899E-2</v>
      </c>
      <c r="ERY22" s="2">
        <f ca="1"/>
        <v>-9.71661847144413E-3</v>
      </c>
      <c r="ERZ22" s="2">
        <f ca="1"/>
        <v>-3.6828616445599024E-2</v>
      </c>
      <c r="ESA22" s="2">
        <f ca="1"/>
        <v>9.1144696642553313E-2</v>
      </c>
      <c r="ESB22" s="2">
        <f ca="1"/>
        <v>6.7527150201898117E-2</v>
      </c>
      <c r="ESC22" s="2">
        <f ca="1"/>
        <v>0.22679312581171729</v>
      </c>
      <c r="ESD22" s="2">
        <f ca="1"/>
        <v>0.12708550034054628</v>
      </c>
      <c r="ESE22" s="2">
        <f ca="1"/>
        <v>1.7929426792252443E-3</v>
      </c>
      <c r="ESF22" s="2">
        <f ca="1"/>
        <v>5.6164546321950191E-2</v>
      </c>
      <c r="ESG22" s="2">
        <f ca="1"/>
        <v>-1.9787222469835664E-2</v>
      </c>
      <c r="ESH22" s="2">
        <f ca="1"/>
        <v>-7.9037045505551212E-2</v>
      </c>
      <c r="ESI22" s="2">
        <f ca="1"/>
        <v>0.25393849061124057</v>
      </c>
      <c r="ESJ22" s="2">
        <f ca="1"/>
        <v>9.5439387114644281E-2</v>
      </c>
      <c r="ESK22" s="2">
        <f ca="1"/>
        <v>-3.8679232499035085E-2</v>
      </c>
      <c r="ESL22" s="2">
        <f ca="1"/>
        <v>5.6283051460843461E-2</v>
      </c>
      <c r="ESM22" s="2">
        <f ca="1"/>
        <v>-3.055599049882915E-2</v>
      </c>
      <c r="ESN22" s="2">
        <f ca="1"/>
        <v>6.4181225654313043E-2</v>
      </c>
      <c r="ESO22" s="2">
        <f ca="1"/>
        <v>0.16353917659896819</v>
      </c>
      <c r="ESP22" s="2">
        <f ca="1"/>
        <v>1.0971151121582784E-3</v>
      </c>
      <c r="ESQ22" s="2">
        <f ca="1"/>
        <v>1.5597620549898134E-2</v>
      </c>
      <c r="ESR22" s="2">
        <f ca="1"/>
        <v>3.4774599744715334E-2</v>
      </c>
      <c r="ESS22" s="2">
        <f ca="1"/>
        <v>0.18639276001159727</v>
      </c>
      <c r="EST22" s="2">
        <f ca="1"/>
        <v>0.10902738737224582</v>
      </c>
      <c r="ESU22" s="2">
        <f ca="1"/>
        <v>4.5468924048342053E-2</v>
      </c>
      <c r="ESV22" s="2">
        <f ca="1"/>
        <v>-3.5594016562075059E-2</v>
      </c>
      <c r="ESW22" s="2">
        <f ca="1"/>
        <v>-5.7177724486272521E-2</v>
      </c>
      <c r="ESX22" s="2">
        <f ca="1"/>
        <v>-4.7702953339322993E-2</v>
      </c>
      <c r="ESY22" s="2">
        <f ca="1"/>
        <v>-5.5466686656277006E-2</v>
      </c>
      <c r="ESZ22" s="2">
        <f ca="1"/>
        <v>0.17764979986602661</v>
      </c>
      <c r="ETA22" s="2">
        <f ca="1"/>
        <v>-4.6112697289677637E-2</v>
      </c>
      <c r="ETB22" s="2">
        <f ca="1"/>
        <v>0.17010411136412959</v>
      </c>
      <c r="ETC22" s="2">
        <f ca="1"/>
        <v>0.18303249318132683</v>
      </c>
      <c r="ETD22" s="2">
        <f ca="1"/>
        <v>4.1520042667723106E-2</v>
      </c>
      <c r="ETE22" s="2">
        <f ca="1"/>
        <v>2.0030945486474952E-2</v>
      </c>
      <c r="ETF22" s="2">
        <f ca="1"/>
        <v>1.1268833672341688E-2</v>
      </c>
      <c r="ETG22" s="2">
        <f ca="1"/>
        <v>-1.1211321846897937E-2</v>
      </c>
      <c r="ETH22" s="2">
        <f ca="1"/>
        <v>5.9448333478265419E-3</v>
      </c>
      <c r="ETI22" s="2">
        <f ca="1"/>
        <v>9.7298676630269018E-2</v>
      </c>
      <c r="ETJ22" s="2">
        <f ca="1"/>
        <v>5.1956130878858378E-2</v>
      </c>
      <c r="ETK22" s="2">
        <f ca="1"/>
        <v>-3.5332208577254373E-2</v>
      </c>
      <c r="ETL22" s="2">
        <f ca="1"/>
        <v>-2.1384501080908128E-2</v>
      </c>
      <c r="ETM22" s="2">
        <f ca="1"/>
        <v>0.15023280314139809</v>
      </c>
      <c r="ETN22" s="2">
        <f ca="1"/>
        <v>2.6039419968509947E-2</v>
      </c>
      <c r="ETO22" s="2">
        <f ca="1"/>
        <v>8.843032478812661E-2</v>
      </c>
      <c r="ETP22" s="2">
        <f ca="1"/>
        <v>0.17376676314840031</v>
      </c>
      <c r="ETQ22" s="2">
        <f ca="1"/>
        <v>5.6825649070138012E-2</v>
      </c>
      <c r="ETR22" s="2">
        <f ca="1"/>
        <v>6.9880490081226931E-4</v>
      </c>
      <c r="ETS22" s="2">
        <f ca="1"/>
        <v>8.2864272803861841E-2</v>
      </c>
      <c r="ETT22" s="2">
        <f ca="1"/>
        <v>0.12088979249514631</v>
      </c>
      <c r="ETU22" s="2">
        <f ca="1"/>
        <v>2.0991190955977346E-3</v>
      </c>
      <c r="ETV22" s="2">
        <f ca="1"/>
        <v>-1.2718475453126765E-2</v>
      </c>
      <c r="ETW22" s="2">
        <f ca="1"/>
        <v>-9.670144131527092E-2</v>
      </c>
      <c r="ETX22" s="2">
        <f ca="1"/>
        <v>-2.0702364420860389E-2</v>
      </c>
      <c r="ETY22" s="2">
        <f ca="1"/>
        <v>5.3601725817217165E-2</v>
      </c>
      <c r="ETZ22" s="2">
        <f ca="1"/>
        <v>9.7088601436416427E-2</v>
      </c>
      <c r="EUA22" s="2">
        <f ca="1"/>
        <v>9.7995572683421128E-2</v>
      </c>
      <c r="EUB22" s="2">
        <f ca="1"/>
        <v>0.10115038771726412</v>
      </c>
      <c r="EUC22" s="2">
        <f ca="1"/>
        <v>-6.9823128351986313E-2</v>
      </c>
      <c r="EUD22" s="2">
        <f ca="1"/>
        <v>3.0549990811696289E-2</v>
      </c>
      <c r="EUE22" s="2">
        <f ca="1"/>
        <v>-2.916946731341917E-2</v>
      </c>
      <c r="EUF22" s="2">
        <f ca="1"/>
        <v>6.6032813811408658E-2</v>
      </c>
      <c r="EUG22" s="2">
        <f ca="1"/>
        <v>-6.8530777967531306E-2</v>
      </c>
      <c r="EUH22" s="2">
        <f ca="1"/>
        <v>0.20380503691125895</v>
      </c>
      <c r="EUI22" s="2">
        <f ca="1"/>
        <v>0.16156666174415901</v>
      </c>
      <c r="EUJ22" s="2">
        <f ca="1"/>
        <v>0.18320764020986124</v>
      </c>
      <c r="EUK22" s="2">
        <f ca="1"/>
        <v>-3.7266593266326906E-2</v>
      </c>
      <c r="EUL22" s="2">
        <f ca="1"/>
        <v>0.13116122393224516</v>
      </c>
      <c r="EUM22" s="2">
        <f ca="1"/>
        <v>-8.0372050901067721E-2</v>
      </c>
      <c r="EUN22" s="2">
        <f ca="1"/>
        <v>-7.1166911189015428E-2</v>
      </c>
      <c r="EUO22" s="2">
        <f ca="1"/>
        <v>2.7409071106392392E-2</v>
      </c>
      <c r="EUP22" s="2">
        <f ca="1"/>
        <v>-0.12970937545213299</v>
      </c>
      <c r="EUQ22" s="2">
        <f ca="1"/>
        <v>1.7692530960265948E-2</v>
      </c>
      <c r="EUR22" s="2">
        <f ca="1"/>
        <v>8.2924710749323616E-2</v>
      </c>
      <c r="EUS22" s="2">
        <f ca="1"/>
        <v>0.15064043249323433</v>
      </c>
      <c r="EUT22" s="2">
        <f ca="1"/>
        <v>0.12930336568795636</v>
      </c>
      <c r="EUU22" s="2">
        <f ca="1"/>
        <v>0.10716788299145633</v>
      </c>
      <c r="EUV22" s="2">
        <f ca="1"/>
        <v>-3.8602627924909913E-2</v>
      </c>
      <c r="EUW22" s="2">
        <f ca="1"/>
        <v>1.33082871924603E-3</v>
      </c>
      <c r="EUX22" s="2">
        <f ca="1"/>
        <v>-4.970082425542853E-2</v>
      </c>
      <c r="EUY22" s="2">
        <f ca="1"/>
        <v>-4.197608573718592E-3</v>
      </c>
      <c r="EUZ22" s="2">
        <f ca="1"/>
        <v>-1.1849874250412368E-3</v>
      </c>
      <c r="EVA22" s="2">
        <f ca="1"/>
        <v>-4.6704060306287931E-3</v>
      </c>
      <c r="EVB22" s="2">
        <f ca="1"/>
        <v>2.0699384566763346E-2</v>
      </c>
      <c r="EVC22" s="2">
        <f ca="1"/>
        <v>-3.8517910783755618E-2</v>
      </c>
      <c r="EVD22" s="2">
        <f ca="1"/>
        <v>-2.5307045722116409E-3</v>
      </c>
      <c r="EVE22" s="2">
        <f ca="1"/>
        <v>6.1822663045036738E-2</v>
      </c>
      <c r="EVF22" s="2">
        <f ca="1"/>
        <v>-5.5401254107916728E-2</v>
      </c>
      <c r="EVG22" s="2">
        <f ca="1"/>
        <v>3.6165991073120768E-2</v>
      </c>
      <c r="EVH22" s="2">
        <f ca="1"/>
        <v>0.17891300244361555</v>
      </c>
      <c r="EVI22" s="2">
        <f ca="1"/>
        <v>8.5548142782961925E-3</v>
      </c>
      <c r="EVJ22" s="2">
        <f ca="1"/>
        <v>3.6372361135278503E-2</v>
      </c>
      <c r="EVK22" s="2">
        <f ca="1"/>
        <v>-8.1975541767622451E-2</v>
      </c>
      <c r="EVL22" s="2">
        <f ca="1"/>
        <v>6.6594676118886809E-2</v>
      </c>
      <c r="EVM22" s="2">
        <f ca="1"/>
        <v>3.651680741142662E-2</v>
      </c>
      <c r="EVN22" s="2">
        <f ca="1"/>
        <v>0.10296943316677246</v>
      </c>
      <c r="EVO22" s="2">
        <f ca="1"/>
        <v>-7.4009159384910261E-2</v>
      </c>
      <c r="EVP22" s="2">
        <f ca="1"/>
        <v>6.3554948992288002E-2</v>
      </c>
      <c r="EVQ22" s="2">
        <f ca="1"/>
        <v>0.25585736412322763</v>
      </c>
      <c r="EVR22" s="2">
        <f ca="1"/>
        <v>6.8326071204626429E-2</v>
      </c>
      <c r="EVS22" s="2">
        <f ca="1"/>
        <v>5.3407199151881551E-4</v>
      </c>
      <c r="EVT22" s="2">
        <f ca="1"/>
        <v>-2.216150872131005E-2</v>
      </c>
      <c r="EVU22" s="2">
        <f ca="1"/>
        <v>5.7096279697425208E-2</v>
      </c>
      <c r="EVV22" s="2">
        <f ca="1"/>
        <v>8.3320155677802391E-2</v>
      </c>
      <c r="EVW22" s="2">
        <f ca="1"/>
        <v>0.14007115661251246</v>
      </c>
      <c r="EVX22" s="2">
        <f ca="1"/>
        <v>5.653234442795331E-2</v>
      </c>
      <c r="EVY22" s="2">
        <f ca="1"/>
        <v>4.6453976206796976E-2</v>
      </c>
      <c r="EVZ22" s="2">
        <f ca="1"/>
        <v>0.15325400671993245</v>
      </c>
      <c r="EWA22" s="2">
        <f ca="1"/>
        <v>5.6401492964049546E-2</v>
      </c>
      <c r="EWB22" s="2">
        <f ca="1"/>
        <v>0.18365409563227705</v>
      </c>
      <c r="EWC22" s="2">
        <f ca="1"/>
        <v>0.22067416303432677</v>
      </c>
      <c r="EWD22" s="2">
        <f ca="1"/>
        <v>2.7966108742761866E-2</v>
      </c>
      <c r="EWE22" s="2">
        <f ca="1"/>
        <v>0.10136083741771605</v>
      </c>
      <c r="EWF22" s="2">
        <f ca="1"/>
        <v>-0.10616980900603484</v>
      </c>
      <c r="EWG22" s="2">
        <f ca="1"/>
        <v>-8.4932952098157627E-2</v>
      </c>
      <c r="EWH22" s="2">
        <f ca="1"/>
        <v>4.579322145429001E-2</v>
      </c>
      <c r="EWI22" s="2">
        <f ca="1"/>
        <v>0.14477806350629929</v>
      </c>
      <c r="EWJ22" s="2">
        <f ca="1"/>
        <v>-3.1221082863370386E-2</v>
      </c>
      <c r="EWK22" s="2">
        <f ca="1"/>
        <v>3.3185354128503299E-2</v>
      </c>
      <c r="EWL22" s="2">
        <f ca="1"/>
        <v>0.10722227149325644</v>
      </c>
      <c r="EWM22" s="2">
        <f ca="1"/>
        <v>-0.10732671990050524</v>
      </c>
      <c r="EWN22" s="2">
        <f ca="1"/>
        <v>0.10699348917191837</v>
      </c>
      <c r="EWO22" s="2">
        <f ca="1"/>
        <v>3.5188337594578373E-2</v>
      </c>
      <c r="EWP22" s="2">
        <f ca="1"/>
        <v>0.20564510453620413</v>
      </c>
      <c r="EWQ22" s="2">
        <f ca="1"/>
        <v>8.391786752183189E-2</v>
      </c>
      <c r="EWR22" s="2">
        <f ca="1"/>
        <v>2.6750385965178258E-4</v>
      </c>
      <c r="EWS22" s="2">
        <f ca="1"/>
        <v>0.23272694636692987</v>
      </c>
      <c r="EWT22" s="2">
        <f ca="1"/>
        <v>-1.5935865834764321E-2</v>
      </c>
      <c r="EWU22" s="2">
        <f ca="1"/>
        <v>0.12238975376742033</v>
      </c>
      <c r="EWV22" s="2">
        <f ca="1"/>
        <v>4.4945742356965815E-2</v>
      </c>
    </row>
    <row r="23" spans="1:4000" s="2" customFormat="1" x14ac:dyDescent="0.3">
      <c r="A23" s="2">
        <f ca="1"/>
        <v>-6.6248500669726124E-2</v>
      </c>
      <c r="B23" s="2">
        <f ca="1"/>
        <v>-0.14581304975351625</v>
      </c>
      <c r="C23" s="2">
        <f ca="1"/>
        <v>-7.8011459142778572E-2</v>
      </c>
      <c r="D23" s="2">
        <f ca="1"/>
        <v>-0.13202596249534976</v>
      </c>
      <c r="E23" s="2">
        <f ca="1"/>
        <v>-0.17928727718318827</v>
      </c>
      <c r="F23" s="2">
        <f ca="1"/>
        <v>-5.6770486221936978E-2</v>
      </c>
      <c r="G23" s="2">
        <f ca="1"/>
        <v>-0.1275976672894571</v>
      </c>
      <c r="H23" s="2">
        <f ca="1"/>
        <v>-5.3696300144195921E-2</v>
      </c>
      <c r="I23" s="2">
        <f ca="1"/>
        <v>3.2719249733767879E-3</v>
      </c>
      <c r="J23" s="2">
        <f ca="1"/>
        <v>4.2118541750505598E-2</v>
      </c>
      <c r="K23" s="2">
        <f ca="1"/>
        <v>9.845447423792035E-2</v>
      </c>
      <c r="L23" s="2">
        <f ca="1"/>
        <v>0.13443581798695234</v>
      </c>
      <c r="M23" s="2">
        <f ca="1"/>
        <v>1.6767949389001766E-2</v>
      </c>
      <c r="N23" s="2">
        <f ca="1"/>
        <v>-2.5688620427879845E-2</v>
      </c>
      <c r="O23" s="2">
        <f ca="1"/>
        <v>4.1972244115594998E-2</v>
      </c>
      <c r="P23" s="2">
        <f ca="1"/>
        <v>2.56221315892083E-2</v>
      </c>
      <c r="Q23" s="2">
        <f ca="1"/>
        <v>-1.2328487155048098E-3</v>
      </c>
      <c r="R23" s="2">
        <f ca="1"/>
        <v>-1.2129136877527048E-2</v>
      </c>
      <c r="S23" s="2">
        <f ca="1"/>
        <v>-8.733709725015365E-2</v>
      </c>
      <c r="T23" s="2">
        <f ca="1"/>
        <v>-1.6263550336997078E-2</v>
      </c>
      <c r="U23" s="2">
        <f ca="1"/>
        <v>-6.8855819102846175E-2</v>
      </c>
      <c r="V23" s="2">
        <f ca="1"/>
        <v>-5.4537669561357492E-2</v>
      </c>
      <c r="W23" s="2">
        <f ca="1"/>
        <v>-7.6021850522657544E-2</v>
      </c>
      <c r="X23" s="2">
        <f ca="1"/>
        <v>-0.14301862193801104</v>
      </c>
      <c r="Y23" s="2">
        <f ca="1"/>
        <v>5.5326281046962286E-2</v>
      </c>
      <c r="Z23" s="2">
        <f ca="1"/>
        <v>7.7241976354784359E-3</v>
      </c>
      <c r="AA23" s="2">
        <f ca="1"/>
        <v>2.4301197842711966E-2</v>
      </c>
      <c r="AB23" s="2">
        <f ca="1"/>
        <v>6.1367761143214933E-3</v>
      </c>
      <c r="AC23" s="2">
        <f ca="1"/>
        <v>-0.1926716047770447</v>
      </c>
      <c r="AD23" s="2">
        <f ca="1"/>
        <v>7.2481589799926235E-2</v>
      </c>
      <c r="AE23" s="2">
        <f ca="1"/>
        <v>6.8893762994066701E-2</v>
      </c>
      <c r="AF23" s="2">
        <f ca="1"/>
        <v>0.10061071974772889</v>
      </c>
      <c r="AG23" s="2">
        <f ca="1"/>
        <v>-2.3247165825520562E-2</v>
      </c>
      <c r="AH23" s="2">
        <f ca="1"/>
        <v>6.9137894997255644E-2</v>
      </c>
      <c r="AI23" s="2">
        <f ca="1"/>
        <v>-8.9880777440895621E-2</v>
      </c>
      <c r="AJ23" s="2">
        <f ca="1"/>
        <v>5.197096080336136E-2</v>
      </c>
      <c r="AK23" s="2">
        <f ca="1"/>
        <v>7.5483111267226691E-2</v>
      </c>
      <c r="AL23" s="2">
        <f ca="1"/>
        <v>-0.16795772230714398</v>
      </c>
      <c r="AM23" s="2">
        <f ca="1"/>
        <v>0.11615434621580586</v>
      </c>
      <c r="AN23" s="2">
        <f ca="1"/>
        <v>-2.6235008062194812E-2</v>
      </c>
      <c r="AO23" s="2">
        <f ca="1"/>
        <v>-5.9487097841372821E-2</v>
      </c>
      <c r="AP23" s="2">
        <f ca="1"/>
        <v>9.6336757882620944E-2</v>
      </c>
      <c r="AQ23" s="2">
        <f ca="1"/>
        <v>-2.9883852392662925E-2</v>
      </c>
      <c r="AR23" s="2">
        <f ca="1"/>
        <v>-0.19927031753253713</v>
      </c>
      <c r="AS23" s="2">
        <f ca="1"/>
        <v>-3.0551204429276418E-2</v>
      </c>
      <c r="AT23" s="2">
        <f ca="1"/>
        <v>8.0123479862122413E-2</v>
      </c>
      <c r="AU23" s="2">
        <f ca="1"/>
        <v>3.2752201167989964E-2</v>
      </c>
      <c r="AV23" s="2">
        <f ca="1"/>
        <v>-8.8654941246427352E-2</v>
      </c>
      <c r="AW23" s="2">
        <f ca="1"/>
        <v>9.8738261488549625E-2</v>
      </c>
      <c r="AX23" s="2">
        <f ca="1"/>
        <v>0.18704335610151651</v>
      </c>
      <c r="AY23" s="2">
        <f ca="1"/>
        <v>6.4235341427580236E-2</v>
      </c>
      <c r="AZ23" s="2">
        <f ca="1"/>
        <v>3.7351133527251799E-2</v>
      </c>
      <c r="BA23" s="2">
        <f ca="1"/>
        <v>6.3598471461751259E-3</v>
      </c>
      <c r="BB23" s="2">
        <f ca="1"/>
        <v>-0.1302616180152851</v>
      </c>
      <c r="BC23" s="2">
        <f ca="1"/>
        <v>-8.968134962400745E-2</v>
      </c>
      <c r="BD23" s="2">
        <f ca="1"/>
        <v>-0.16586994371907685</v>
      </c>
      <c r="BE23" s="2">
        <f ca="1"/>
        <v>1.5581583920572864E-3</v>
      </c>
      <c r="BF23" s="2">
        <f ca="1"/>
        <v>0.10718329991870573</v>
      </c>
      <c r="BG23" s="2">
        <f ca="1"/>
        <v>8.5372112000998313E-2</v>
      </c>
      <c r="BH23" s="2">
        <f ca="1"/>
        <v>-7.4065798037076053E-2</v>
      </c>
      <c r="BI23" s="2">
        <f ca="1"/>
        <v>-1.327042491434309E-2</v>
      </c>
      <c r="BJ23" s="2">
        <f ca="1"/>
        <v>-2.6546867876577538E-2</v>
      </c>
      <c r="BK23" s="2">
        <f ca="1"/>
        <v>-2.4103435454956898E-2</v>
      </c>
      <c r="BL23" s="2">
        <f ca="1"/>
        <v>5.497219411403681E-2</v>
      </c>
      <c r="BM23" s="2">
        <f ca="1"/>
        <v>-5.2251131823592055E-2</v>
      </c>
      <c r="BN23" s="2">
        <f ca="1"/>
        <v>-1.8953764015617026E-2</v>
      </c>
      <c r="BO23" s="2">
        <f ca="1"/>
        <v>1.7304485736705302E-3</v>
      </c>
      <c r="BP23" s="2">
        <f ca="1"/>
        <v>8.5523578190370084E-2</v>
      </c>
      <c r="BQ23" s="2">
        <f ca="1"/>
        <v>3.9211646043267517E-2</v>
      </c>
      <c r="BR23" s="2">
        <f ca="1"/>
        <v>-7.0917334925356151E-2</v>
      </c>
      <c r="BS23" s="2">
        <f ca="1"/>
        <v>0.14036052422060244</v>
      </c>
      <c r="BT23" s="2">
        <f ca="1"/>
        <v>-0.26374647635638682</v>
      </c>
      <c r="BU23" s="2">
        <f ca="1"/>
        <v>-0.11012946294630366</v>
      </c>
      <c r="BV23" s="2">
        <f ca="1"/>
        <v>-8.2629820258492248E-2</v>
      </c>
      <c r="BW23" s="2">
        <f ca="1"/>
        <v>-0.1533792091395505</v>
      </c>
      <c r="BX23" s="2">
        <f ca="1"/>
        <v>-0.10264941541766275</v>
      </c>
      <c r="BY23" s="2">
        <f ca="1"/>
        <v>3.4948549236413398E-2</v>
      </c>
      <c r="BZ23" s="2">
        <f ca="1"/>
        <v>7.2688240848559016E-2</v>
      </c>
      <c r="CA23" s="2">
        <f ca="1"/>
        <v>3.7793340649922333E-2</v>
      </c>
      <c r="CB23" s="2">
        <f ca="1"/>
        <v>0.10253519001926467</v>
      </c>
      <c r="CC23" s="2">
        <f ca="1"/>
        <v>0.19514852504788416</v>
      </c>
      <c r="CD23" s="2">
        <f ca="1"/>
        <v>-6.0577803468157873E-2</v>
      </c>
      <c r="CE23" s="2">
        <f ca="1"/>
        <v>-8.1216641261645794E-2</v>
      </c>
      <c r="CF23" s="2">
        <f ca="1"/>
        <v>8.201507174596534E-2</v>
      </c>
      <c r="CG23" s="2">
        <f ca="1"/>
        <v>-2.3510796838409384E-2</v>
      </c>
      <c r="CH23" s="2">
        <f ca="1"/>
        <v>3.3897528272190544E-2</v>
      </c>
      <c r="CI23" s="2">
        <f ca="1"/>
        <v>-2.5702954505659598E-4</v>
      </c>
      <c r="CJ23" s="2">
        <f ca="1"/>
        <v>3.400506660474624E-2</v>
      </c>
      <c r="CK23" s="2">
        <f ca="1"/>
        <v>-0.2373205795309721</v>
      </c>
      <c r="CL23" s="2">
        <f ca="1"/>
        <v>1.6864309364508737E-2</v>
      </c>
      <c r="CM23" s="2">
        <f ca="1"/>
        <v>5.0841384046689184E-2</v>
      </c>
      <c r="CN23" s="2">
        <f ca="1"/>
        <v>-0.1590510272564776</v>
      </c>
      <c r="CO23" s="2">
        <f ca="1"/>
        <v>-2.3239913672014112E-2</v>
      </c>
      <c r="CP23" s="2">
        <f ca="1"/>
        <v>0.10066381071152655</v>
      </c>
      <c r="CQ23" s="2">
        <f ca="1"/>
        <v>-6.4449117348242657E-2</v>
      </c>
      <c r="CR23" s="2">
        <f ca="1"/>
        <v>-8.1438151881348918E-3</v>
      </c>
      <c r="CS23" s="2">
        <f ca="1"/>
        <v>6.4136838823757203E-2</v>
      </c>
      <c r="CT23" s="2">
        <f ca="1"/>
        <v>0.11963579324794574</v>
      </c>
      <c r="CU23" s="2">
        <f ca="1"/>
        <v>-0.16852959902711362</v>
      </c>
      <c r="CV23" s="2">
        <f ca="1"/>
        <v>-0.14950597435589238</v>
      </c>
      <c r="CW23" s="2">
        <f ca="1"/>
        <v>0.12350768855448502</v>
      </c>
      <c r="CX23" s="2">
        <f ca="1"/>
        <v>9.7810817569694036E-2</v>
      </c>
      <c r="CY23" s="2">
        <f ca="1"/>
        <v>-0.10489418590393443</v>
      </c>
      <c r="CZ23" s="2">
        <f ca="1"/>
        <v>-3.9661948443232779E-2</v>
      </c>
      <c r="DA23" s="2">
        <f ca="1"/>
        <v>9.9102297196194691E-2</v>
      </c>
      <c r="DB23" s="2">
        <f ca="1"/>
        <v>8.5434548243953079E-3</v>
      </c>
      <c r="DC23" s="2">
        <f ca="1"/>
        <v>4.7223967911583495E-2</v>
      </c>
      <c r="DD23" s="2">
        <f ca="1"/>
        <v>-0.12185641988193854</v>
      </c>
      <c r="DE23" s="2">
        <f ca="1"/>
        <v>1.9256484728633623E-2</v>
      </c>
      <c r="DF23" s="2">
        <f ca="1"/>
        <v>-0.14732361501011049</v>
      </c>
      <c r="DG23" s="2">
        <f ca="1"/>
        <v>3.4149080679376859E-2</v>
      </c>
      <c r="DH23" s="2">
        <f ca="1"/>
        <v>0.10915092357693656</v>
      </c>
      <c r="DI23" s="2">
        <f ca="1"/>
        <v>-3.3498813561705018E-2</v>
      </c>
      <c r="DJ23" s="2">
        <f ca="1"/>
        <v>1.2421916743417472E-2</v>
      </c>
      <c r="DK23" s="2">
        <f ca="1"/>
        <v>5.2777912879489935E-2</v>
      </c>
      <c r="DL23" s="2">
        <f ca="1"/>
        <v>6.9687948904812697E-2</v>
      </c>
      <c r="DM23" s="2">
        <f ca="1"/>
        <v>-2.9762486852947814E-2</v>
      </c>
      <c r="DN23" s="2">
        <f ca="1"/>
        <v>-5.6003788349657767E-2</v>
      </c>
      <c r="DO23" s="2">
        <f ca="1"/>
        <v>-0.14560987215006127</v>
      </c>
      <c r="DP23" s="2">
        <f ca="1"/>
        <v>0.17632340686810827</v>
      </c>
      <c r="DQ23" s="2">
        <f ca="1"/>
        <v>2.2052019235601933E-2</v>
      </c>
      <c r="DR23" s="2">
        <f ca="1"/>
        <v>-0.24326805738001939</v>
      </c>
      <c r="DS23" s="2">
        <f ca="1"/>
        <v>-2.1598739866054331E-2</v>
      </c>
      <c r="DT23" s="2">
        <f ca="1"/>
        <v>8.3175556332846193E-2</v>
      </c>
      <c r="DU23" s="2">
        <f ca="1"/>
        <v>7.6014982816828794E-2</v>
      </c>
      <c r="DV23" s="2">
        <f ca="1"/>
        <v>-0.25129678159287516</v>
      </c>
      <c r="DW23" s="2">
        <f ca="1"/>
        <v>-0.13387108114676605</v>
      </c>
      <c r="DX23" s="2">
        <f ca="1"/>
        <v>-0.16297258191432226</v>
      </c>
      <c r="DY23" s="2">
        <f ca="1"/>
        <v>-0.2021727854830527</v>
      </c>
      <c r="DZ23" s="2">
        <f ca="1"/>
        <v>-4.3565314426450702E-2</v>
      </c>
      <c r="EA23" s="2">
        <f ca="1"/>
        <v>8.9100380165905796E-2</v>
      </c>
      <c r="EB23" s="2">
        <f ca="1"/>
        <v>3.7413306588715722E-2</v>
      </c>
      <c r="EC23" s="2">
        <f ca="1"/>
        <v>-0.14532979702243329</v>
      </c>
      <c r="ED23" s="2">
        <f ca="1"/>
        <v>-5.6437043561520711E-2</v>
      </c>
      <c r="EE23" s="2">
        <f ca="1"/>
        <v>-0.21092376641675256</v>
      </c>
      <c r="EF23" s="2">
        <f ca="1"/>
        <v>0.15033314752546487</v>
      </c>
      <c r="EG23" s="2">
        <f ca="1"/>
        <v>-3.5482993504880829E-2</v>
      </c>
      <c r="EH23" s="2">
        <f ca="1"/>
        <v>-0.15417556480649702</v>
      </c>
      <c r="EI23" s="2">
        <f ca="1"/>
        <v>-0.12985428362887172</v>
      </c>
      <c r="EJ23" s="2">
        <f ca="1"/>
        <v>-5.5897836772076451E-3</v>
      </c>
      <c r="EK23" s="2">
        <f ca="1"/>
        <v>0.1116021063738824</v>
      </c>
      <c r="EL23" s="2">
        <f ca="1"/>
        <v>2.401748333936507E-2</v>
      </c>
      <c r="EM23" s="2">
        <f ca="1"/>
        <v>9.5859995349988847E-2</v>
      </c>
      <c r="EN23" s="2">
        <f ca="1"/>
        <v>-0.12748466264268515</v>
      </c>
      <c r="EO23" s="2">
        <f ca="1"/>
        <v>6.708750210707895E-2</v>
      </c>
      <c r="EP23" s="2">
        <f ca="1"/>
        <v>-0.22484004353494538</v>
      </c>
      <c r="EQ23" s="2">
        <f ca="1"/>
        <v>-6.031109631248327E-2</v>
      </c>
      <c r="ER23" s="2">
        <f ca="1"/>
        <v>0.12207588924373095</v>
      </c>
      <c r="ES23" s="2">
        <f ca="1"/>
        <v>4.5261699198528113E-2</v>
      </c>
      <c r="ET23" s="2">
        <f ca="1"/>
        <v>-2.4234997946293073E-2</v>
      </c>
      <c r="EU23" s="2">
        <f ca="1"/>
        <v>-2.0103785243375409E-2</v>
      </c>
      <c r="EV23" s="2">
        <f ca="1"/>
        <v>-0.19740982299181328</v>
      </c>
      <c r="EW23" s="2">
        <f ca="1"/>
        <v>-4.0322304581817042E-2</v>
      </c>
      <c r="EX23" s="2">
        <f ca="1"/>
        <v>4.1108398469927518E-2</v>
      </c>
      <c r="EY23" s="2">
        <f ca="1"/>
        <v>2.2595974517953185E-2</v>
      </c>
      <c r="EZ23" s="2">
        <f ca="1"/>
        <v>2.2027276345753313E-3</v>
      </c>
      <c r="FA23" s="2">
        <f ca="1"/>
        <v>-0.12289773293700296</v>
      </c>
      <c r="FB23" s="2">
        <f ca="1"/>
        <v>-9.5473022302270963E-2</v>
      </c>
      <c r="FC23" s="2">
        <f ca="1"/>
        <v>-3.13297012426869E-2</v>
      </c>
      <c r="FD23" s="2">
        <f ca="1"/>
        <v>2.9774273021387097E-2</v>
      </c>
      <c r="FE23" s="2">
        <f ca="1"/>
        <v>3.3954096450350767E-2</v>
      </c>
      <c r="FF23" s="2">
        <f ca="1"/>
        <v>-5.6722252468685681E-2</v>
      </c>
      <c r="FG23" s="2">
        <f ca="1"/>
        <v>-9.4237399338492733E-2</v>
      </c>
      <c r="FH23" s="2">
        <f ca="1"/>
        <v>-0.16505545382257542</v>
      </c>
      <c r="FI23" s="2">
        <f ca="1"/>
        <v>0.16460803693604908</v>
      </c>
      <c r="FJ23" s="2">
        <f ca="1"/>
        <v>9.5746495020386832E-2</v>
      </c>
      <c r="FK23" s="2">
        <f ca="1"/>
        <v>-0.20058504121074017</v>
      </c>
      <c r="FL23" s="2">
        <f ca="1"/>
        <v>-0.20908405909974268</v>
      </c>
      <c r="FM23" s="2">
        <f ca="1"/>
        <v>6.8462410167784607E-2</v>
      </c>
      <c r="FN23" s="2">
        <f ca="1"/>
        <v>-1.5271806262610068E-2</v>
      </c>
      <c r="FO23" s="2">
        <f ca="1"/>
        <v>-8.4343667605438905E-3</v>
      </c>
      <c r="FP23" s="2">
        <f ca="1"/>
        <v>-5.1005532297598473E-2</v>
      </c>
      <c r="FQ23" s="2">
        <f ca="1"/>
        <v>1.9366402421383842E-2</v>
      </c>
      <c r="FR23" s="2">
        <f ca="1"/>
        <v>-5.7266372048256915E-2</v>
      </c>
      <c r="FS23" s="2">
        <f ca="1"/>
        <v>1.1965279258595966E-2</v>
      </c>
      <c r="FT23" s="2">
        <f ca="1"/>
        <v>7.853122723834044E-2</v>
      </c>
      <c r="FU23" s="2">
        <f ca="1"/>
        <v>-5.0784143038607364E-2</v>
      </c>
      <c r="FV23" s="2">
        <f ca="1"/>
        <v>-0.13259458415050451</v>
      </c>
      <c r="FW23" s="2">
        <f ca="1"/>
        <v>5.7943462466810175E-2</v>
      </c>
      <c r="FX23" s="2">
        <f ca="1"/>
        <v>8.6931043947030565E-2</v>
      </c>
      <c r="FY23" s="2">
        <f ca="1"/>
        <v>-4.7954152507317611E-2</v>
      </c>
      <c r="FZ23" s="2">
        <f ca="1"/>
        <v>0.20163285288131388</v>
      </c>
      <c r="GA23" s="2">
        <f ca="1"/>
        <v>0.1332135035212427</v>
      </c>
      <c r="GB23" s="2">
        <f ca="1"/>
        <v>0.14645579013770577</v>
      </c>
      <c r="GC23" s="2">
        <f ca="1"/>
        <v>9.440980400658544E-2</v>
      </c>
      <c r="GD23" s="2">
        <f ca="1"/>
        <v>6.4088224473463531E-2</v>
      </c>
      <c r="GE23" s="2">
        <f ca="1"/>
        <v>-0.1926736477783714</v>
      </c>
      <c r="GF23" s="2">
        <f ca="1"/>
        <v>0.14806683286695108</v>
      </c>
      <c r="GG23" s="2">
        <f ca="1"/>
        <v>-0.14101265762087392</v>
      </c>
      <c r="GH23" s="2">
        <f ca="1"/>
        <v>7.3536714570610513E-3</v>
      </c>
      <c r="GI23" s="2">
        <f ca="1"/>
        <v>-4.4023074591670069E-2</v>
      </c>
      <c r="GJ23" s="2">
        <f ca="1"/>
        <v>2.9410949117407603E-2</v>
      </c>
      <c r="GK23" s="2">
        <f ca="1"/>
        <v>0.15533387343333846</v>
      </c>
      <c r="GL23" s="2">
        <f ca="1"/>
        <v>-0.25339605773934093</v>
      </c>
      <c r="GM23" s="2">
        <f ca="1"/>
        <v>7.334155513895034E-2</v>
      </c>
      <c r="GN23" s="2">
        <f ca="1"/>
        <v>-2.2435648420325582E-4</v>
      </c>
      <c r="GO23" s="2">
        <f ca="1"/>
        <v>-4.7353743203873096E-2</v>
      </c>
      <c r="GP23" s="2">
        <f ca="1"/>
        <v>-5.1209566506659455E-2</v>
      </c>
      <c r="GQ23" s="2">
        <f ca="1"/>
        <v>9.3395567119278294E-2</v>
      </c>
      <c r="GR23" s="2">
        <f ca="1"/>
        <v>0.15466557850486012</v>
      </c>
      <c r="GS23" s="2">
        <f ca="1"/>
        <v>-2.4984599118765251E-2</v>
      </c>
      <c r="GT23" s="2">
        <f ca="1"/>
        <v>1.730729168014488E-2</v>
      </c>
      <c r="GU23" s="2">
        <f ca="1"/>
        <v>-0.19891796877485221</v>
      </c>
      <c r="GV23" s="2">
        <f ca="1"/>
        <v>3.8803798205876622E-2</v>
      </c>
      <c r="GW23" s="2">
        <f ca="1"/>
        <v>-0.12865464614282679</v>
      </c>
      <c r="GX23" s="2">
        <f ca="1"/>
        <v>-8.8921269647880774E-2</v>
      </c>
      <c r="GY23" s="2">
        <f ca="1"/>
        <v>9.2015912084746188E-2</v>
      </c>
      <c r="GZ23" s="2">
        <f ca="1"/>
        <v>-0.15516236647858711</v>
      </c>
      <c r="HA23" s="2">
        <f ca="1"/>
        <v>-6.3603864571038948E-2</v>
      </c>
      <c r="HB23" s="2">
        <f ca="1"/>
        <v>0.14179074922368121</v>
      </c>
      <c r="HC23" s="2">
        <f ca="1"/>
        <v>-0.14295732568757855</v>
      </c>
      <c r="HD23" s="2">
        <f ca="1"/>
        <v>4.3481135045377567E-2</v>
      </c>
      <c r="HE23" s="2">
        <f ca="1"/>
        <v>2.0282483813471794E-2</v>
      </c>
      <c r="HF23" s="2">
        <f ca="1"/>
        <v>6.7205571194768915E-2</v>
      </c>
      <c r="HG23" s="2">
        <f ca="1"/>
        <v>-0.11552333898472662</v>
      </c>
      <c r="HH23" s="2">
        <f ca="1"/>
        <v>0.12657870255681164</v>
      </c>
      <c r="HI23" s="2">
        <f ca="1"/>
        <v>-4.0561174314782789E-2</v>
      </c>
      <c r="HJ23" s="2">
        <f ca="1"/>
        <v>0.10738023582961145</v>
      </c>
      <c r="HK23" s="2">
        <f ca="1"/>
        <v>0.21605828841716176</v>
      </c>
      <c r="HL23" s="2">
        <f ca="1"/>
        <v>-4.486327384589605E-2</v>
      </c>
      <c r="HM23" s="2">
        <f ca="1"/>
        <v>6.0739010564510351E-2</v>
      </c>
      <c r="HN23" s="2">
        <f ca="1"/>
        <v>7.4630136728367741E-2</v>
      </c>
      <c r="HO23" s="2">
        <f ca="1"/>
        <v>9.9796990453001125E-3</v>
      </c>
      <c r="HP23" s="2">
        <f ca="1"/>
        <v>-0.18338274734729881</v>
      </c>
      <c r="HQ23" s="2">
        <f ca="1"/>
        <v>-0.11628572000575799</v>
      </c>
      <c r="HR23" s="2">
        <f ca="1"/>
        <v>3.3812001009221958E-2</v>
      </c>
      <c r="HS23" s="2">
        <f ca="1"/>
        <v>5.5810773677754139E-2</v>
      </c>
      <c r="HT23" s="2">
        <f ca="1"/>
        <v>-2.4557420447756963E-2</v>
      </c>
      <c r="HU23" s="2">
        <f ca="1"/>
        <v>0.1886227636389399</v>
      </c>
      <c r="HV23" s="2">
        <f ca="1"/>
        <v>2.958405563429143E-2</v>
      </c>
      <c r="HW23" s="2">
        <f ca="1"/>
        <v>-5.5559396294964911E-2</v>
      </c>
      <c r="HX23" s="2">
        <f ca="1"/>
        <v>-0.18305445826868902</v>
      </c>
      <c r="HY23" s="2">
        <f ca="1"/>
        <v>9.4691617354870417E-2</v>
      </c>
      <c r="HZ23" s="2">
        <f ca="1"/>
        <v>-1.8495239735594925E-2</v>
      </c>
      <c r="IA23" s="2">
        <f ca="1"/>
        <v>8.2896471620051843E-3</v>
      </c>
      <c r="IB23" s="2">
        <f ca="1"/>
        <v>1.3552407936845728E-2</v>
      </c>
      <c r="IC23" s="2">
        <f ca="1"/>
        <v>-8.1974412157028789E-3</v>
      </c>
      <c r="ID23" s="2">
        <f ca="1"/>
        <v>-8.505388327740674E-3</v>
      </c>
      <c r="IE23" s="2">
        <f ca="1"/>
        <v>-9.3961054423468606E-3</v>
      </c>
      <c r="IF23" s="2">
        <f ca="1"/>
        <v>-0.14262387976454322</v>
      </c>
      <c r="IG23" s="2">
        <f ca="1"/>
        <v>-3.7622303797989823E-2</v>
      </c>
      <c r="IH23" s="2">
        <f ca="1"/>
        <v>0.10870856143125826</v>
      </c>
      <c r="II23" s="2">
        <f ca="1"/>
        <v>6.7894132807265681E-2</v>
      </c>
      <c r="IJ23" s="2">
        <f ca="1"/>
        <v>5.4540619550283109E-2</v>
      </c>
      <c r="IK23" s="2">
        <f ca="1"/>
        <v>8.0983435256730199E-3</v>
      </c>
      <c r="IL23" s="2">
        <f ca="1"/>
        <v>5.9999149342333274E-2</v>
      </c>
      <c r="IM23" s="2">
        <f ca="1"/>
        <v>7.5180683390732236E-3</v>
      </c>
      <c r="IN23" s="2">
        <f ca="1"/>
        <v>-6.2653681886960688E-2</v>
      </c>
      <c r="IO23" s="2">
        <f ca="1"/>
        <v>-3.0541285297412853E-2</v>
      </c>
      <c r="IP23" s="2">
        <f ca="1"/>
        <v>-1.9388749884544663E-2</v>
      </c>
      <c r="IQ23" s="2">
        <f ca="1"/>
        <v>4.5283868122104054E-2</v>
      </c>
      <c r="IR23" s="2">
        <f ca="1"/>
        <v>4.9698771850674589E-2</v>
      </c>
      <c r="IS23" s="2">
        <f ca="1"/>
        <v>5.6893568781550483E-3</v>
      </c>
      <c r="IT23" s="2">
        <f ca="1"/>
        <v>-7.0503064594905435E-2</v>
      </c>
      <c r="IU23" s="2">
        <f ca="1"/>
        <v>-6.7670431872671882E-2</v>
      </c>
      <c r="IV23" s="2">
        <f ca="1"/>
        <v>0.11797127614218592</v>
      </c>
      <c r="IW23" s="2">
        <f ca="1"/>
        <v>2.9813118061218766E-2</v>
      </c>
      <c r="IX23" s="2">
        <f ca="1"/>
        <v>4.4873469531162766E-2</v>
      </c>
      <c r="IY23" s="2">
        <f ca="1"/>
        <v>6.1064890930804916E-2</v>
      </c>
      <c r="IZ23" s="2">
        <f ca="1"/>
        <v>-1.4372369664897605E-2</v>
      </c>
      <c r="JA23" s="2">
        <f ca="1"/>
        <v>8.2230083033327322E-2</v>
      </c>
      <c r="JB23" s="2">
        <f ca="1"/>
        <v>4.5944346396208161E-3</v>
      </c>
      <c r="JC23" s="2">
        <f ca="1"/>
        <v>6.0918589088298253E-2</v>
      </c>
      <c r="JD23" s="2">
        <f ca="1"/>
        <v>-7.5027357082974991E-2</v>
      </c>
      <c r="JE23" s="2">
        <f ca="1"/>
        <v>7.5028581916256713E-3</v>
      </c>
      <c r="JF23" s="2">
        <f ca="1"/>
        <v>2.1839434650554247E-2</v>
      </c>
      <c r="JG23" s="2">
        <f ca="1"/>
        <v>-9.021769364616064E-2</v>
      </c>
      <c r="JH23" s="2">
        <f ca="1"/>
        <v>2.4090346534334242E-2</v>
      </c>
      <c r="JI23" s="2">
        <f ca="1"/>
        <v>-1.6188356779056542E-3</v>
      </c>
      <c r="JJ23" s="2">
        <f ca="1"/>
        <v>-9.1796930472759206E-2</v>
      </c>
      <c r="JK23" s="2">
        <f ca="1"/>
        <v>-7.6134061875010026E-2</v>
      </c>
      <c r="JL23" s="2">
        <f ca="1"/>
        <v>-6.9006016408921553E-2</v>
      </c>
      <c r="JM23" s="2">
        <f ca="1"/>
        <v>-4.9494663559656253E-2</v>
      </c>
      <c r="JN23" s="2">
        <f ca="1"/>
        <v>0.14334270275544997</v>
      </c>
      <c r="JO23" s="2">
        <f ca="1"/>
        <v>-0.12129498322970085</v>
      </c>
      <c r="JP23" s="2">
        <f ca="1"/>
        <v>-0.10428876994510616</v>
      </c>
      <c r="JQ23" s="2">
        <f ca="1"/>
        <v>5.5915719703115652E-2</v>
      </c>
      <c r="JR23" s="2">
        <f ca="1"/>
        <v>-5.9746379346499623E-2</v>
      </c>
      <c r="JS23" s="2">
        <f ca="1"/>
        <v>-4.7690181834809567E-2</v>
      </c>
      <c r="JT23" s="2">
        <f ca="1"/>
        <v>2.5218665129056017E-2</v>
      </c>
      <c r="JU23" s="2">
        <f ca="1"/>
        <v>-4.0194135477921916E-2</v>
      </c>
      <c r="JV23" s="2">
        <f ca="1"/>
        <v>-8.6770953308983739E-2</v>
      </c>
      <c r="JW23" s="2">
        <f ca="1"/>
        <v>-0.11161733174894091</v>
      </c>
      <c r="JX23" s="2">
        <f ca="1"/>
        <v>-4.9585733311893879E-2</v>
      </c>
      <c r="JY23" s="2">
        <f ca="1"/>
        <v>-1.4755317102031769E-2</v>
      </c>
      <c r="JZ23" s="2">
        <f ca="1"/>
        <v>8.307206281217093E-2</v>
      </c>
      <c r="KA23" s="2">
        <f ca="1"/>
        <v>-0.12378549160471568</v>
      </c>
      <c r="KB23" s="2">
        <f ca="1"/>
        <v>9.7968266896782258E-2</v>
      </c>
      <c r="KC23" s="2">
        <f ca="1"/>
        <v>7.1281930770101032E-2</v>
      </c>
      <c r="KD23" s="2">
        <f ca="1"/>
        <v>4.2230151769977534E-3</v>
      </c>
      <c r="KE23" s="2">
        <f ca="1"/>
        <v>-0.18796250244112009</v>
      </c>
      <c r="KF23" s="2">
        <f ca="1"/>
        <v>8.9018791859430013E-2</v>
      </c>
      <c r="KG23" s="2">
        <f ca="1"/>
        <v>-1.2587060397585798E-2</v>
      </c>
      <c r="KH23" s="2">
        <f ca="1"/>
        <v>-0.10735768998355039</v>
      </c>
      <c r="KI23" s="2">
        <f ca="1"/>
        <v>2.8282067231989713E-2</v>
      </c>
      <c r="KJ23" s="2">
        <f ca="1"/>
        <v>3.7063106810046154E-2</v>
      </c>
      <c r="KK23" s="2">
        <f ca="1"/>
        <v>-1.0573325067308362E-2</v>
      </c>
      <c r="KL23" s="2">
        <f ca="1"/>
        <v>-1.7122692774557538E-2</v>
      </c>
      <c r="KM23" s="2">
        <f ca="1"/>
        <v>-0.10341738575842216</v>
      </c>
      <c r="KN23" s="2">
        <f ca="1"/>
        <v>0.1127033329147645</v>
      </c>
      <c r="KO23" s="2">
        <f ca="1"/>
        <v>4.7026094492082809E-2</v>
      </c>
      <c r="KP23" s="2">
        <f ca="1"/>
        <v>3.7878035163352135E-2</v>
      </c>
      <c r="KQ23" s="2">
        <f ca="1"/>
        <v>-1.7107233130014894E-2</v>
      </c>
      <c r="KR23" s="2">
        <f ca="1"/>
        <v>6.0136787463126617E-2</v>
      </c>
      <c r="KS23" s="2">
        <f ca="1"/>
        <v>5.4406224059389177E-2</v>
      </c>
      <c r="KT23" s="2">
        <f ca="1"/>
        <v>-0.12202355360263564</v>
      </c>
      <c r="KU23" s="2">
        <f ca="1"/>
        <v>1.3908271652430616E-2</v>
      </c>
      <c r="KV23" s="2">
        <f ca="1"/>
        <v>-3.4478589991946827E-2</v>
      </c>
      <c r="KW23" s="2">
        <f ca="1"/>
        <v>-0.19871567967123563</v>
      </c>
      <c r="KX23" s="2">
        <f ca="1"/>
        <v>-3.6262132269055891E-2</v>
      </c>
      <c r="KY23" s="2">
        <f ca="1"/>
        <v>-6.8322222311330061E-2</v>
      </c>
      <c r="KZ23" s="2">
        <f ca="1"/>
        <v>-0.16776537865151028</v>
      </c>
      <c r="LA23" s="2">
        <f ca="1"/>
        <v>0.10929191228938384</v>
      </c>
      <c r="LB23" s="2">
        <f ca="1"/>
        <v>3.0184086439394991E-4</v>
      </c>
      <c r="LC23" s="2">
        <f ca="1"/>
        <v>-5.5754130800272965E-2</v>
      </c>
      <c r="LD23" s="2">
        <f ca="1"/>
        <v>1.6918492480254128E-2</v>
      </c>
      <c r="LE23" s="2">
        <f ca="1"/>
        <v>-0.1157233461295748</v>
      </c>
      <c r="LF23" s="2">
        <f ca="1"/>
        <v>0.10996410777738988</v>
      </c>
      <c r="LG23" s="2">
        <f ca="1"/>
        <v>-1.5198332487570174E-2</v>
      </c>
      <c r="LH23" s="2">
        <f ca="1"/>
        <v>9.9937517419179195E-2</v>
      </c>
      <c r="LI23" s="2">
        <f ca="1"/>
        <v>0.13206106704784229</v>
      </c>
      <c r="LJ23" s="2">
        <f ca="1"/>
        <v>-8.4545768454705156E-2</v>
      </c>
      <c r="LK23" s="2">
        <f ca="1"/>
        <v>-0.13828042919804939</v>
      </c>
      <c r="LL23" s="2">
        <f ca="1"/>
        <v>-0.17379157519909624</v>
      </c>
      <c r="LM23" s="2">
        <f ca="1"/>
        <v>7.4105440746918216E-2</v>
      </c>
      <c r="LN23" s="2">
        <f ca="1"/>
        <v>-3.1761396450702348E-2</v>
      </c>
      <c r="LO23" s="2">
        <f ca="1"/>
        <v>-3.2040155087792052E-2</v>
      </c>
      <c r="LP23" s="2">
        <f ca="1"/>
        <v>-3.1641771100675599E-3</v>
      </c>
      <c r="LQ23" s="2">
        <f ca="1"/>
        <v>7.1487947843684077E-2</v>
      </c>
      <c r="LR23" s="2">
        <f ca="1"/>
        <v>-0.20480768823850901</v>
      </c>
      <c r="LS23" s="2">
        <f ca="1"/>
        <v>0.1159230228066484</v>
      </c>
      <c r="LT23" s="2">
        <f ca="1"/>
        <v>0.13395747058864269</v>
      </c>
      <c r="LU23" s="2">
        <f ca="1"/>
        <v>-1.8953970951293253E-2</v>
      </c>
      <c r="LV23" s="2">
        <f ca="1"/>
        <v>-2.0308498266835714E-2</v>
      </c>
      <c r="LW23" s="2">
        <f ca="1"/>
        <v>3.3246612961928053E-2</v>
      </c>
      <c r="LX23" s="2">
        <f ca="1"/>
        <v>0.17420863767303124</v>
      </c>
      <c r="LY23" s="2">
        <f ca="1"/>
        <v>-0.12603405205065502</v>
      </c>
      <c r="LZ23" s="2">
        <f ca="1"/>
        <v>-0.10600175697980105</v>
      </c>
      <c r="MA23" s="2">
        <f ca="1"/>
        <v>0.21982157780013684</v>
      </c>
      <c r="MB23" s="2">
        <f ca="1"/>
        <v>-7.4558353233327122E-3</v>
      </c>
      <c r="MC23" s="2">
        <f ca="1"/>
        <v>-1.2907475412559821E-2</v>
      </c>
      <c r="MD23" s="2">
        <f ca="1"/>
        <v>7.7684757397784132E-2</v>
      </c>
      <c r="ME23" s="2">
        <f ca="1"/>
        <v>-1.9283474578901134E-2</v>
      </c>
      <c r="MF23" s="2">
        <f ca="1"/>
        <v>6.8147207956896216E-2</v>
      </c>
      <c r="MG23" s="2">
        <f ca="1"/>
        <v>-1.6034952248529556E-3</v>
      </c>
      <c r="MH23" s="2">
        <f ca="1"/>
        <v>-8.0955588337888962E-2</v>
      </c>
      <c r="MI23" s="2">
        <f ca="1"/>
        <v>-3.7805805286118731E-2</v>
      </c>
      <c r="MJ23" s="2">
        <f ca="1"/>
        <v>5.5985893027930278E-2</v>
      </c>
      <c r="MK23" s="2">
        <f ca="1"/>
        <v>0.1092861177025149</v>
      </c>
      <c r="ML23" s="2">
        <f ca="1"/>
        <v>-1.5468098711352195E-2</v>
      </c>
      <c r="MM23" s="2">
        <f ca="1"/>
        <v>0.12700130212067567</v>
      </c>
      <c r="MN23" s="2">
        <f ca="1"/>
        <v>8.3850538833618649E-2</v>
      </c>
      <c r="MO23" s="2">
        <f ca="1"/>
        <v>-3.5288975011224168E-2</v>
      </c>
      <c r="MP23" s="2">
        <f ca="1"/>
        <v>-8.6342622350924964E-2</v>
      </c>
      <c r="MQ23" s="2">
        <f ca="1"/>
        <v>2.6180648522545646E-2</v>
      </c>
      <c r="MR23" s="2">
        <f ca="1"/>
        <v>-0.13587662190334737</v>
      </c>
      <c r="MS23" s="2">
        <f ca="1"/>
        <v>8.5351015612245146E-2</v>
      </c>
      <c r="MT23" s="2">
        <f ca="1"/>
        <v>-4.9134540120157444E-2</v>
      </c>
      <c r="MU23" s="2">
        <f ca="1"/>
        <v>-5.3383633454372803E-2</v>
      </c>
      <c r="MV23" s="2">
        <f ca="1"/>
        <v>0.13561710571821595</v>
      </c>
      <c r="MW23" s="2">
        <f ca="1"/>
        <v>2.9124545883069605E-2</v>
      </c>
      <c r="MX23" s="2">
        <f ca="1"/>
        <v>-2.4845259156336646E-2</v>
      </c>
      <c r="MY23" s="2">
        <f ca="1"/>
        <v>5.7270016959831874E-2</v>
      </c>
      <c r="MZ23" s="2">
        <f ca="1"/>
        <v>0.17595625205923576</v>
      </c>
      <c r="NA23" s="2">
        <f ca="1"/>
        <v>-0.25814106974168638</v>
      </c>
      <c r="NB23" s="2">
        <f ca="1"/>
        <v>-2.9753430177334131E-2</v>
      </c>
      <c r="NC23" s="2">
        <f ca="1"/>
        <v>8.5217567221731252E-2</v>
      </c>
      <c r="ND23" s="2">
        <f ca="1"/>
        <v>5.6249970513281344E-2</v>
      </c>
      <c r="NE23" s="2">
        <f ca="1"/>
        <v>-4.7291521672588155E-2</v>
      </c>
      <c r="NF23" s="2">
        <f ca="1"/>
        <v>-8.6229538598883021E-2</v>
      </c>
      <c r="NG23" s="2">
        <f ca="1"/>
        <v>-2.172639543056561E-2</v>
      </c>
      <c r="NH23" s="2">
        <f ca="1"/>
        <v>-6.5081256862770318E-2</v>
      </c>
      <c r="NI23" s="2">
        <f ca="1"/>
        <v>0.10868724033239724</v>
      </c>
      <c r="NJ23" s="2">
        <f ca="1"/>
        <v>-0.12508071448970473</v>
      </c>
      <c r="NK23" s="2">
        <f ca="1"/>
        <v>-4.6164861141807914E-2</v>
      </c>
      <c r="NL23" s="2">
        <f ca="1"/>
        <v>-9.2893959840423465E-2</v>
      </c>
      <c r="NM23" s="2">
        <f ca="1"/>
        <v>8.429303028208962E-3</v>
      </c>
      <c r="NN23" s="2">
        <f ca="1"/>
        <v>3.073451081247737E-2</v>
      </c>
      <c r="NO23" s="2">
        <f ca="1"/>
        <v>-6.0409585415692565E-2</v>
      </c>
      <c r="NP23" s="2">
        <f ca="1"/>
        <v>7.8436781094310071E-2</v>
      </c>
      <c r="NQ23" s="2">
        <f ca="1"/>
        <v>-1.2988403762473434E-2</v>
      </c>
      <c r="NR23" s="2">
        <f ca="1"/>
        <v>1.0594805595007299E-2</v>
      </c>
      <c r="NS23" s="2">
        <f ca="1"/>
        <v>-0.22620690878882602</v>
      </c>
      <c r="NT23" s="2">
        <f ca="1"/>
        <v>-8.2996850896904478E-2</v>
      </c>
      <c r="NU23" s="2">
        <f ca="1"/>
        <v>-0.16668705125819863</v>
      </c>
      <c r="NV23" s="2">
        <f ca="1"/>
        <v>-9.0359823280627707E-2</v>
      </c>
      <c r="NW23" s="2">
        <f ca="1"/>
        <v>5.4315805897557079E-2</v>
      </c>
      <c r="NX23" s="2">
        <f ca="1"/>
        <v>4.9515487510740946E-2</v>
      </c>
      <c r="NY23" s="2">
        <f ca="1"/>
        <v>-6.1101046919980889E-2</v>
      </c>
      <c r="NZ23" s="2">
        <f ca="1"/>
        <v>0.14326555921137665</v>
      </c>
      <c r="OA23" s="2">
        <f ca="1"/>
        <v>0.1016805243297058</v>
      </c>
      <c r="OB23" s="2">
        <f ca="1"/>
        <v>-2.0906415886851507E-2</v>
      </c>
      <c r="OC23" s="2">
        <f ca="1"/>
        <v>-4.9907026662241658E-3</v>
      </c>
      <c r="OD23" s="2">
        <f ca="1"/>
        <v>-0.10088238098596104</v>
      </c>
      <c r="OE23" s="2">
        <f ca="1"/>
        <v>-5.1288877349853157E-2</v>
      </c>
      <c r="OF23" s="2">
        <f ca="1"/>
        <v>-0.12317191850517745</v>
      </c>
      <c r="OG23" s="2">
        <f ca="1"/>
        <v>-8.0774504998807617E-3</v>
      </c>
      <c r="OH23" s="2">
        <f ca="1"/>
        <v>5.1246683647854535E-2</v>
      </c>
      <c r="OI23" s="2">
        <f ca="1"/>
        <v>-0.13190815434969028</v>
      </c>
      <c r="OJ23" s="2">
        <f ca="1"/>
        <v>6.3918299241181711E-2</v>
      </c>
      <c r="OK23" s="2">
        <f ca="1"/>
        <v>-8.3994764930122354E-2</v>
      </c>
      <c r="OL23" s="2">
        <f ca="1"/>
        <v>-0.15364453702951933</v>
      </c>
      <c r="OM23" s="2">
        <f ca="1"/>
        <v>-1.5201968367528906E-2</v>
      </c>
      <c r="ON23" s="2">
        <f ca="1"/>
        <v>6.7781883273554361E-2</v>
      </c>
      <c r="OO23" s="2">
        <f ca="1"/>
        <v>9.661330146556385E-2</v>
      </c>
      <c r="OP23" s="2">
        <f ca="1"/>
        <v>-0.16801757583558005</v>
      </c>
      <c r="OQ23" s="2">
        <f ca="1"/>
        <v>-4.829123503117002E-2</v>
      </c>
      <c r="OR23" s="2">
        <f ca="1"/>
        <v>-0.11834809565982826</v>
      </c>
      <c r="OS23" s="2">
        <f ca="1"/>
        <v>9.5845441226783679E-3</v>
      </c>
      <c r="OT23" s="2">
        <f ca="1"/>
        <v>6.542128307106844E-2</v>
      </c>
      <c r="OU23" s="2">
        <f ca="1"/>
        <v>4.426023863719003E-2</v>
      </c>
      <c r="OV23" s="2">
        <f ca="1"/>
        <v>-5.9817146093184351E-2</v>
      </c>
      <c r="OW23" s="2">
        <f ca="1"/>
        <v>-8.5067598813821421E-2</v>
      </c>
      <c r="OX23" s="2">
        <f ca="1"/>
        <v>0.11517473097723532</v>
      </c>
      <c r="OY23" s="2">
        <f ca="1"/>
        <v>-9.2889086964373729E-2</v>
      </c>
      <c r="OZ23" s="2">
        <f ca="1"/>
        <v>9.3500364376913961E-2</v>
      </c>
      <c r="PA23" s="2">
        <f ca="1"/>
        <v>7.0628711153171583E-2</v>
      </c>
      <c r="PB23" s="2">
        <f ca="1"/>
        <v>-9.4204797562710517E-3</v>
      </c>
      <c r="PC23" s="2">
        <f ca="1"/>
        <v>5.189655040178065E-2</v>
      </c>
      <c r="PD23" s="2">
        <f ca="1"/>
        <v>-0.10593050049908903</v>
      </c>
      <c r="PE23" s="2">
        <f ca="1"/>
        <v>-4.0979222312688024E-2</v>
      </c>
      <c r="PF23" s="2">
        <f ca="1"/>
        <v>1.4292425298874867E-2</v>
      </c>
      <c r="PG23" s="2">
        <f ca="1"/>
        <v>-3.8120790851214024E-3</v>
      </c>
      <c r="PH23" s="2">
        <f ca="1"/>
        <v>-3.9468062424466023E-2</v>
      </c>
      <c r="PI23" s="2">
        <f ca="1"/>
        <v>-4.8290721020914272E-2</v>
      </c>
      <c r="PJ23" s="2">
        <f ca="1"/>
        <v>-8.1509956288322347E-2</v>
      </c>
      <c r="PK23" s="2">
        <f ca="1"/>
        <v>0.1494860057685676</v>
      </c>
      <c r="PL23" s="2">
        <f ca="1"/>
        <v>-3.8583286093976536E-2</v>
      </c>
      <c r="PM23" s="2">
        <f ca="1"/>
        <v>-4.0362528876137331E-2</v>
      </c>
      <c r="PN23" s="2">
        <f ca="1"/>
        <v>-9.0383455875356039E-2</v>
      </c>
      <c r="PO23" s="2">
        <f ca="1"/>
        <v>-7.1192806366226456E-3</v>
      </c>
      <c r="PP23" s="2">
        <f ca="1"/>
        <v>-8.5466337452587415E-2</v>
      </c>
      <c r="PQ23" s="2">
        <f ca="1"/>
        <v>2.347214052053867E-2</v>
      </c>
      <c r="PR23" s="2">
        <f ca="1"/>
        <v>-1.7427023843424927E-2</v>
      </c>
      <c r="PS23" s="2">
        <f ca="1"/>
        <v>-2.2647558701820083E-2</v>
      </c>
      <c r="PT23" s="2">
        <f ca="1"/>
        <v>-3.8569525190454104E-2</v>
      </c>
      <c r="PU23" s="2">
        <f ca="1"/>
        <v>-5.95082752564332E-2</v>
      </c>
      <c r="PV23" s="2">
        <f ca="1"/>
        <v>-0.11760637510680733</v>
      </c>
      <c r="PW23" s="2">
        <f ca="1"/>
        <v>-2.9685011106334092E-2</v>
      </c>
      <c r="PX23" s="2">
        <f ca="1"/>
        <v>-1.1318099501105197E-2</v>
      </c>
      <c r="PY23" s="2">
        <f ca="1"/>
        <v>2.4101307931752913E-2</v>
      </c>
      <c r="PZ23" s="2">
        <f ca="1"/>
        <v>-7.0802763156230006E-2</v>
      </c>
      <c r="QA23" s="2">
        <f ca="1"/>
        <v>-4.0891880304041374E-2</v>
      </c>
      <c r="QB23" s="2">
        <f ca="1"/>
        <v>-5.2138957482768575E-2</v>
      </c>
      <c r="QC23" s="2">
        <f ca="1"/>
        <v>6.7265926531435663E-2</v>
      </c>
      <c r="QD23" s="2">
        <f ca="1"/>
        <v>3.9149037282822444E-2</v>
      </c>
      <c r="QE23" s="2">
        <f ca="1"/>
        <v>-6.3680357337141544E-2</v>
      </c>
      <c r="QF23" s="2">
        <f ca="1"/>
        <v>-0.15505431188586774</v>
      </c>
      <c r="QG23" s="2">
        <f ca="1"/>
        <v>-5.8108600434432937E-2</v>
      </c>
      <c r="QH23" s="2">
        <f ca="1"/>
        <v>1.7017669022356435E-2</v>
      </c>
      <c r="QI23" s="2">
        <f ca="1"/>
        <v>-3.2937982127351627E-2</v>
      </c>
      <c r="QJ23" s="2">
        <f ca="1"/>
        <v>-1.8281477886215022E-2</v>
      </c>
      <c r="QK23" s="2">
        <f ca="1"/>
        <v>9.234683158008658E-2</v>
      </c>
      <c r="QL23" s="2">
        <f ca="1"/>
        <v>-5.1189401359184108E-2</v>
      </c>
      <c r="QM23" s="2">
        <f ca="1"/>
        <v>2.4958602875028678E-2</v>
      </c>
      <c r="QN23" s="2">
        <f ca="1"/>
        <v>2.1829689335633763E-3</v>
      </c>
      <c r="QO23" s="2">
        <f ca="1"/>
        <v>-4.0465173465402758E-2</v>
      </c>
      <c r="QP23" s="2">
        <f ca="1"/>
        <v>-6.0956712653781601E-2</v>
      </c>
      <c r="QQ23" s="2">
        <f ca="1"/>
        <v>8.3004040479328772E-3</v>
      </c>
      <c r="QR23" s="2">
        <f ca="1"/>
        <v>-4.9037350472368346E-2</v>
      </c>
      <c r="QS23" s="2">
        <f ca="1"/>
        <v>-8.1795029698463917E-2</v>
      </c>
      <c r="QT23" s="2">
        <f ca="1"/>
        <v>-6.8769889583266255E-2</v>
      </c>
      <c r="QU23" s="2">
        <f ca="1"/>
        <v>-1.2194170293565135E-2</v>
      </c>
      <c r="QV23" s="2">
        <f ca="1"/>
        <v>3.1386551683796955E-2</v>
      </c>
      <c r="QW23" s="2">
        <f ca="1"/>
        <v>4.2452563726775375E-2</v>
      </c>
      <c r="QX23" s="2">
        <f ca="1"/>
        <v>-4.7700670109840207E-2</v>
      </c>
      <c r="QY23" s="2">
        <f ca="1"/>
        <v>1.0800258267025846E-2</v>
      </c>
      <c r="QZ23" s="2">
        <f ca="1"/>
        <v>3.3037097107807556E-2</v>
      </c>
      <c r="RA23" s="2">
        <f ca="1"/>
        <v>-0.10776084306907914</v>
      </c>
      <c r="RB23" s="2">
        <f ca="1"/>
        <v>-0.18565124623924503</v>
      </c>
      <c r="RC23" s="2">
        <f ca="1"/>
        <v>6.7172341605892527E-2</v>
      </c>
      <c r="RD23" s="2">
        <f ca="1"/>
        <v>1.6327486296191497E-2</v>
      </c>
      <c r="RE23" s="2">
        <f ca="1"/>
        <v>-0.11809663106130112</v>
      </c>
      <c r="RF23" s="2">
        <f ca="1"/>
        <v>-7.0401117981758077E-2</v>
      </c>
      <c r="RG23" s="2">
        <f ca="1"/>
        <v>2.4534466292711596E-2</v>
      </c>
      <c r="RH23" s="2">
        <f ca="1"/>
        <v>0.14445141150381138</v>
      </c>
      <c r="RI23" s="2">
        <f ca="1"/>
        <v>0.1304436299645623</v>
      </c>
      <c r="RJ23" s="2">
        <f ca="1"/>
        <v>-0.13325051833955351</v>
      </c>
      <c r="RK23" s="2">
        <f ca="1"/>
        <v>4.9312266017092168E-2</v>
      </c>
      <c r="RL23" s="2">
        <f ca="1"/>
        <v>0.123168792875646</v>
      </c>
      <c r="RM23" s="2">
        <f ca="1"/>
        <v>-0.16896532707127437</v>
      </c>
      <c r="RN23" s="2">
        <f ca="1"/>
        <v>-0.21481053495050756</v>
      </c>
      <c r="RO23" s="2">
        <f ca="1"/>
        <v>-1.0620356460943434E-2</v>
      </c>
      <c r="RP23" s="2">
        <f ca="1"/>
        <v>7.9011946809856154E-2</v>
      </c>
      <c r="RQ23" s="2">
        <f ca="1"/>
        <v>-3.5333500856634191E-2</v>
      </c>
      <c r="RR23" s="2">
        <f ca="1"/>
        <v>0.12574747055836855</v>
      </c>
      <c r="RS23" s="2">
        <f ca="1"/>
        <v>-1.9007360015144727E-2</v>
      </c>
      <c r="RT23" s="2">
        <f ca="1"/>
        <v>9.6519440771440854E-2</v>
      </c>
      <c r="RU23" s="2">
        <f ca="1"/>
        <v>-0.11136943666781983</v>
      </c>
      <c r="RV23" s="2">
        <f ca="1"/>
        <v>-0.18270889972768647</v>
      </c>
      <c r="RW23" s="2">
        <f ca="1"/>
        <v>7.9089885514529237E-3</v>
      </c>
      <c r="RX23" s="2">
        <f ca="1"/>
        <v>2.3769627450190838E-2</v>
      </c>
      <c r="RY23" s="2">
        <f ca="1"/>
        <v>1.8600066607080551E-3</v>
      </c>
      <c r="RZ23" s="2">
        <f ca="1"/>
        <v>-0.12741297341572674</v>
      </c>
      <c r="SA23" s="2">
        <f ca="1"/>
        <v>9.1555366902183605E-2</v>
      </c>
      <c r="SB23" s="2">
        <f ca="1"/>
        <v>-3.4801472132513438E-2</v>
      </c>
      <c r="SC23" s="2">
        <f ca="1"/>
        <v>3.805093424148883E-2</v>
      </c>
      <c r="SD23" s="2">
        <f ca="1"/>
        <v>7.9422432496224618E-2</v>
      </c>
      <c r="SE23" s="2">
        <f ca="1"/>
        <v>-0.10788578177800845</v>
      </c>
      <c r="SF23" s="2">
        <f ca="1"/>
        <v>0.10280089952320162</v>
      </c>
      <c r="SG23" s="2">
        <f ca="1"/>
        <v>-0.15182600705529464</v>
      </c>
      <c r="SH23" s="2">
        <f ca="1"/>
        <v>-6.8453979620402283E-2</v>
      </c>
      <c r="SI23" s="2">
        <f ca="1"/>
        <v>-3.4742889370911564E-2</v>
      </c>
      <c r="SJ23" s="2">
        <f ca="1"/>
        <v>-5.757316562428829E-2</v>
      </c>
      <c r="SK23" s="2">
        <f ca="1"/>
        <v>-0.18137505552473887</v>
      </c>
      <c r="SL23" s="2">
        <f ca="1"/>
        <v>5.2086278855737189E-2</v>
      </c>
      <c r="SM23" s="2">
        <f ca="1"/>
        <v>-2.6492683099149199E-2</v>
      </c>
      <c r="SN23" s="2">
        <f ca="1"/>
        <v>-7.9556250035877962E-2</v>
      </c>
      <c r="SO23" s="2">
        <f ca="1"/>
        <v>4.6669319712582008E-2</v>
      </c>
      <c r="SP23" s="2">
        <f ca="1"/>
        <v>7.1293701754028369E-2</v>
      </c>
      <c r="SQ23" s="2">
        <f ca="1"/>
        <v>2.2702889309546677E-2</v>
      </c>
      <c r="SR23" s="2">
        <f ca="1"/>
        <v>4.0865147856089974E-3</v>
      </c>
      <c r="SS23" s="2">
        <f ca="1"/>
        <v>-0.11700125443201455</v>
      </c>
      <c r="ST23" s="2">
        <f ca="1"/>
        <v>7.0332220025807163E-2</v>
      </c>
      <c r="SU23" s="2">
        <f ca="1"/>
        <v>-2.7589637667150953E-2</v>
      </c>
      <c r="SV23" s="2">
        <f ca="1"/>
        <v>-0.19314085782423354</v>
      </c>
      <c r="SW23" s="2">
        <f ca="1"/>
        <v>8.6189360371418985E-2</v>
      </c>
      <c r="SX23" s="2">
        <f ca="1"/>
        <v>8.1876281810594545E-2</v>
      </c>
      <c r="SY23" s="2">
        <f ca="1"/>
        <v>-0.10803687073732895</v>
      </c>
      <c r="SZ23" s="2">
        <f ca="1"/>
        <v>0.10083909030020358</v>
      </c>
      <c r="TA23" s="2">
        <f ca="1"/>
        <v>-0.12188816832223513</v>
      </c>
      <c r="TB23" s="2">
        <f ca="1"/>
        <v>-6.3030554759499785E-2</v>
      </c>
      <c r="TC23" s="2">
        <f ca="1"/>
        <v>-6.1521641053364606E-2</v>
      </c>
      <c r="TD23" s="2">
        <f ca="1"/>
        <v>5.372236053733534E-2</v>
      </c>
      <c r="TE23" s="2">
        <f ca="1"/>
        <v>5.6252205048389209E-2</v>
      </c>
      <c r="TF23" s="2">
        <f ca="1"/>
        <v>-0.10148307593865902</v>
      </c>
      <c r="TG23" s="2">
        <f ca="1"/>
        <v>5.3729130196060848E-2</v>
      </c>
      <c r="TH23" s="2">
        <f ca="1"/>
        <v>7.8177868759804536E-2</v>
      </c>
      <c r="TI23" s="2">
        <f ca="1"/>
        <v>-0.10432931441792234</v>
      </c>
      <c r="TJ23" s="2">
        <f ca="1"/>
        <v>-9.1010679421796276E-2</v>
      </c>
      <c r="TK23" s="2">
        <f ca="1"/>
        <v>-0.18529765196276241</v>
      </c>
      <c r="TL23" s="2">
        <f ca="1"/>
        <v>-0.16573486506322135</v>
      </c>
      <c r="TM23" s="2">
        <f ca="1"/>
        <v>-9.1856198016531443E-2</v>
      </c>
      <c r="TN23" s="2">
        <f ca="1"/>
        <v>-9.7171595952007223E-2</v>
      </c>
      <c r="TO23" s="2">
        <f ca="1"/>
        <v>3.6028954132259761E-5</v>
      </c>
      <c r="TP23" s="2">
        <f ca="1"/>
        <v>-0.13439892473521331</v>
      </c>
      <c r="TQ23" s="2">
        <f ca="1"/>
        <v>-4.7514649753616529E-2</v>
      </c>
      <c r="TR23" s="2">
        <f ca="1"/>
        <v>0.1195597533257107</v>
      </c>
      <c r="TS23" s="2">
        <f ca="1"/>
        <v>-2.5069440339387697E-2</v>
      </c>
      <c r="TT23" s="2">
        <f ca="1"/>
        <v>-8.7589418970202532E-2</v>
      </c>
      <c r="TU23" s="2">
        <f ca="1"/>
        <v>-0.11375612194480184</v>
      </c>
      <c r="TV23" s="2">
        <f ca="1"/>
        <v>9.7291670345743542E-3</v>
      </c>
      <c r="TW23" s="2">
        <f ca="1"/>
        <v>-0.19298846615532705</v>
      </c>
      <c r="TX23" s="2">
        <f ca="1"/>
        <v>0.11761673181504761</v>
      </c>
      <c r="TY23" s="2">
        <f ca="1"/>
        <v>-9.1002191108937439E-2</v>
      </c>
      <c r="TZ23" s="2">
        <f ca="1"/>
        <v>2.9211227072358494E-2</v>
      </c>
      <c r="UA23" s="2">
        <f ca="1"/>
        <v>-0.10311550939409903</v>
      </c>
      <c r="UB23" s="2">
        <f ca="1"/>
        <v>-5.9625284625117209E-2</v>
      </c>
      <c r="UC23" s="2">
        <f ca="1"/>
        <v>2.8413468316462652E-2</v>
      </c>
      <c r="UD23" s="2">
        <f ca="1"/>
        <v>7.9249753362601205E-2</v>
      </c>
      <c r="UE23" s="2">
        <f ca="1"/>
        <v>6.2101679706640878E-2</v>
      </c>
      <c r="UF23" s="2">
        <f ca="1"/>
        <v>-0.10770611268684806</v>
      </c>
      <c r="UG23" s="2">
        <f ca="1"/>
        <v>-2.7910288906991501E-2</v>
      </c>
      <c r="UH23" s="2">
        <f ca="1"/>
        <v>0.10498405533074437</v>
      </c>
      <c r="UI23" s="2">
        <f ca="1"/>
        <v>-3.7444297073022423E-2</v>
      </c>
      <c r="UJ23" s="2">
        <f ca="1"/>
        <v>-0.1106560541464959</v>
      </c>
      <c r="UK23" s="2">
        <f ca="1"/>
        <v>1.4608681511580214E-2</v>
      </c>
      <c r="UL23" s="2">
        <f ca="1"/>
        <v>-8.119549668518404E-2</v>
      </c>
      <c r="UM23" s="2">
        <f ca="1"/>
        <v>-7.4851271492663102E-2</v>
      </c>
      <c r="UN23" s="2">
        <f ca="1"/>
        <v>7.3590501575757666E-2</v>
      </c>
      <c r="UO23" s="2">
        <f ca="1"/>
        <v>-6.8397963327289105E-2</v>
      </c>
      <c r="UP23" s="2">
        <f ca="1"/>
        <v>0.13931525397533492</v>
      </c>
      <c r="UQ23" s="2">
        <f ca="1"/>
        <v>-4.9700471309871548E-2</v>
      </c>
      <c r="UR23" s="2">
        <f ca="1"/>
        <v>-8.5077863928635089E-3</v>
      </c>
      <c r="US23" s="2">
        <f ca="1"/>
        <v>-0.20051803609923355</v>
      </c>
      <c r="UT23" s="2">
        <f ca="1"/>
        <v>-9.2260135988702793E-2</v>
      </c>
      <c r="UU23" s="2">
        <f ca="1"/>
        <v>-2.1346132093190071E-3</v>
      </c>
      <c r="UV23" s="2">
        <f ca="1"/>
        <v>1.3485375397888973E-2</v>
      </c>
      <c r="UW23" s="2">
        <f ca="1"/>
        <v>-0.16637459125613854</v>
      </c>
      <c r="UX23" s="2">
        <f ca="1"/>
        <v>9.2674295671560741E-2</v>
      </c>
      <c r="UY23" s="2">
        <f ca="1"/>
        <v>-3.056512526867074E-2</v>
      </c>
      <c r="UZ23" s="2">
        <f ca="1"/>
        <v>-8.8122753200238782E-2</v>
      </c>
      <c r="VA23" s="2">
        <f ca="1"/>
        <v>5.8120459888813786E-2</v>
      </c>
      <c r="VB23" s="2">
        <f ca="1"/>
        <v>7.4413750721017941E-2</v>
      </c>
      <c r="VC23" s="2">
        <f ca="1"/>
        <v>-0.13540008165671469</v>
      </c>
      <c r="VD23" s="2">
        <f ca="1"/>
        <v>-0.1164893084476063</v>
      </c>
      <c r="VE23" s="2">
        <f ca="1"/>
        <v>8.0247267705110273E-2</v>
      </c>
      <c r="VF23" s="2">
        <f ca="1"/>
        <v>8.6088905980332184E-2</v>
      </c>
      <c r="VG23" s="2">
        <f ca="1"/>
        <v>9.3108914520142305E-2</v>
      </c>
      <c r="VH23" s="2">
        <f ca="1"/>
        <v>5.1552930469280903E-2</v>
      </c>
      <c r="VI23" s="2">
        <f ca="1"/>
        <v>0.10328252483862396</v>
      </c>
      <c r="VJ23" s="2">
        <f ca="1"/>
        <v>9.4912280475593608E-2</v>
      </c>
      <c r="VK23" s="2">
        <f ca="1"/>
        <v>-0.16218703173417082</v>
      </c>
      <c r="VL23" s="2">
        <f ca="1"/>
        <v>-3.77915300761512E-2</v>
      </c>
      <c r="VM23" s="2">
        <f ca="1"/>
        <v>-1.2729312519099381E-2</v>
      </c>
      <c r="VN23" s="2">
        <f ca="1"/>
        <v>-0.15215191916025006</v>
      </c>
      <c r="VO23" s="2">
        <f ca="1"/>
        <v>-7.8289825586955367E-2</v>
      </c>
      <c r="VP23" s="2">
        <f ca="1"/>
        <v>0.12130120556063739</v>
      </c>
      <c r="VQ23" s="2">
        <f ca="1"/>
        <v>-8.5616985821592051E-2</v>
      </c>
      <c r="VR23" s="2">
        <f ca="1"/>
        <v>2.9327062176609624E-3</v>
      </c>
      <c r="VS23" s="2">
        <f ca="1"/>
        <v>-6.9274928812125373E-3</v>
      </c>
      <c r="VT23" s="2">
        <f ca="1"/>
        <v>-3.1221199566350874E-2</v>
      </c>
      <c r="VU23" s="2">
        <f ca="1"/>
        <v>-0.10390995283664106</v>
      </c>
      <c r="VV23" s="2">
        <f ca="1"/>
        <v>-0.11003854334284262</v>
      </c>
      <c r="VW23" s="2">
        <f ca="1"/>
        <v>-0.12576116523573877</v>
      </c>
      <c r="VX23" s="2">
        <f ca="1"/>
        <v>-2.4183322641305668E-3</v>
      </c>
      <c r="VY23" s="2">
        <f ca="1"/>
        <v>-5.2082248261705003E-2</v>
      </c>
      <c r="VZ23" s="2">
        <f ca="1"/>
        <v>-5.6473347231032638E-2</v>
      </c>
      <c r="WA23" s="2">
        <f ca="1"/>
        <v>0.16144461200045077</v>
      </c>
      <c r="WB23" s="2">
        <f ca="1"/>
        <v>-3.7403159779636541E-2</v>
      </c>
      <c r="WC23" s="2">
        <f ca="1"/>
        <v>0.13836558652180972</v>
      </c>
      <c r="WD23" s="2">
        <f ca="1"/>
        <v>-8.5898938236564484E-2</v>
      </c>
      <c r="WE23" s="2">
        <f ca="1"/>
        <v>-0.10568287786617472</v>
      </c>
      <c r="WF23" s="2">
        <f ca="1"/>
        <v>-6.4747159611636254E-2</v>
      </c>
      <c r="WG23" s="2">
        <f ca="1"/>
        <v>3.4140699434041452E-3</v>
      </c>
      <c r="WH23" s="2">
        <f ca="1"/>
        <v>5.0744645443436709E-2</v>
      </c>
      <c r="WI23" s="2">
        <f ca="1"/>
        <v>-6.9132018996999126E-2</v>
      </c>
      <c r="WJ23" s="2">
        <f ca="1"/>
        <v>-0.12893235871141617</v>
      </c>
      <c r="WK23" s="2">
        <f ca="1"/>
        <v>3.7374814932925604E-3</v>
      </c>
      <c r="WL23" s="2">
        <f ca="1"/>
        <v>-5.4995126799298501E-2</v>
      </c>
      <c r="WM23" s="2">
        <f ca="1"/>
        <v>6.5038567384098106E-2</v>
      </c>
      <c r="WN23" s="2">
        <f ca="1"/>
        <v>1.4667198768923917E-2</v>
      </c>
      <c r="WO23" s="2">
        <f ca="1"/>
        <v>-0.13240287376178023</v>
      </c>
      <c r="WP23" s="2">
        <f ca="1"/>
        <v>8.8612995740171313E-2</v>
      </c>
      <c r="WQ23" s="2">
        <f ca="1"/>
        <v>-3.1868872636740091E-3</v>
      </c>
      <c r="WR23" s="2">
        <f ca="1"/>
        <v>-3.8275846103560489E-2</v>
      </c>
      <c r="WS23" s="2">
        <f ca="1"/>
        <v>-9.9342516694870708E-2</v>
      </c>
      <c r="WT23" s="2">
        <f ca="1"/>
        <v>8.6100333485537556E-2</v>
      </c>
      <c r="WU23" s="2">
        <f ca="1"/>
        <v>3.3363482435129585E-2</v>
      </c>
      <c r="WV23" s="2">
        <f ca="1"/>
        <v>-0.17132654130551869</v>
      </c>
      <c r="WW23" s="2">
        <f ca="1"/>
        <v>-7.8104342518890937E-2</v>
      </c>
      <c r="WX23" s="2">
        <f ca="1"/>
        <v>7.4097764405670438E-2</v>
      </c>
      <c r="WY23" s="2">
        <f ca="1"/>
        <v>3.9337294102093523E-2</v>
      </c>
      <c r="WZ23" s="2">
        <f ca="1"/>
        <v>4.7662527695388382E-2</v>
      </c>
      <c r="XA23" s="2">
        <f ca="1"/>
        <v>-4.5637771304134961E-2</v>
      </c>
      <c r="XB23" s="2">
        <f ca="1"/>
        <v>-8.5400696500030959E-2</v>
      </c>
      <c r="XC23" s="2">
        <f ca="1"/>
        <v>-4.3625018488199961E-2</v>
      </c>
      <c r="XD23" s="2">
        <f ca="1"/>
        <v>-9.2404260771657976E-3</v>
      </c>
      <c r="XE23" s="2">
        <f ca="1"/>
        <v>-6.6726173080780965E-2</v>
      </c>
      <c r="XF23" s="2">
        <f ca="1"/>
        <v>0.11450868299204045</v>
      </c>
      <c r="XG23" s="2">
        <f ca="1"/>
        <v>-0.1284528087031499</v>
      </c>
      <c r="XH23" s="2">
        <f ca="1"/>
        <v>-2.2348878440588346E-3</v>
      </c>
      <c r="XI23" s="2">
        <f ca="1"/>
        <v>6.2013089190592591E-2</v>
      </c>
      <c r="XJ23" s="2">
        <f ca="1"/>
        <v>-1.7736986053557953E-2</v>
      </c>
      <c r="XK23" s="2">
        <f ca="1"/>
        <v>-0.10896873105373786</v>
      </c>
      <c r="XL23" s="2">
        <f ca="1"/>
        <v>6.4701872334409841E-2</v>
      </c>
      <c r="XM23" s="2">
        <f ca="1"/>
        <v>-5.6380535199385122E-2</v>
      </c>
      <c r="XN23" s="2">
        <f ca="1"/>
        <v>3.9076247179351958E-3</v>
      </c>
      <c r="XO23" s="2">
        <f ca="1"/>
        <v>-5.1575766566979306E-2</v>
      </c>
      <c r="XP23" s="2">
        <f ca="1"/>
        <v>-2.9986478734727661E-2</v>
      </c>
      <c r="XQ23" s="2">
        <f ca="1"/>
        <v>-8.8861371587948754E-2</v>
      </c>
      <c r="XR23" s="2">
        <f ca="1"/>
        <v>-5.8959953463548272E-2</v>
      </c>
      <c r="XS23" s="2">
        <f ca="1"/>
        <v>0.1799975447197856</v>
      </c>
      <c r="XT23" s="2">
        <f ca="1"/>
        <v>5.0112703946646048E-2</v>
      </c>
      <c r="XU23" s="2">
        <f ca="1"/>
        <v>2.5253294616771935E-2</v>
      </c>
      <c r="XV23" s="2">
        <f ca="1"/>
        <v>-7.0512135070980544E-2</v>
      </c>
      <c r="XW23" s="2">
        <f ca="1"/>
        <v>4.9610463450600217E-2</v>
      </c>
      <c r="XX23" s="2">
        <f ca="1"/>
        <v>-2.1739244309424696E-2</v>
      </c>
      <c r="XY23" s="2">
        <f ca="1"/>
        <v>3.6257864464182304E-2</v>
      </c>
      <c r="XZ23" s="2">
        <f ca="1"/>
        <v>2.2238381392557544E-2</v>
      </c>
      <c r="YA23" s="2">
        <f ca="1"/>
        <v>-1.0421579551380303E-2</v>
      </c>
      <c r="YB23" s="2">
        <f ca="1"/>
        <v>2.0164148397890505E-2</v>
      </c>
      <c r="YC23" s="2">
        <f ca="1"/>
        <v>-2.5434342450817188E-2</v>
      </c>
      <c r="YD23" s="2">
        <f ca="1"/>
        <v>7.419357572083278E-2</v>
      </c>
      <c r="YE23" s="2">
        <f ca="1"/>
        <v>-0.12686480901206199</v>
      </c>
      <c r="YF23" s="2">
        <f ca="1"/>
        <v>-5.1610022374325507E-4</v>
      </c>
      <c r="YG23" s="2">
        <f ca="1"/>
        <v>-6.2467212311406839E-2</v>
      </c>
      <c r="YH23" s="2">
        <f ca="1"/>
        <v>9.282985034468319E-2</v>
      </c>
      <c r="YI23" s="2">
        <f ca="1"/>
        <v>0.14262364049444973</v>
      </c>
      <c r="YJ23" s="2">
        <f ca="1"/>
        <v>6.20441768792242E-2</v>
      </c>
      <c r="YK23" s="2">
        <f ca="1"/>
        <v>-3.1379172648251429E-2</v>
      </c>
      <c r="YL23" s="2">
        <f ca="1"/>
        <v>-3.53416185957625E-2</v>
      </c>
      <c r="YM23" s="2">
        <f ca="1"/>
        <v>-1.9632111044495287E-2</v>
      </c>
      <c r="YN23" s="2">
        <f ca="1"/>
        <v>-5.8697868556451739E-2</v>
      </c>
      <c r="YO23" s="2">
        <f ca="1"/>
        <v>-1.575733995904105E-2</v>
      </c>
      <c r="YP23" s="2">
        <f ca="1"/>
        <v>-7.0606786340213279E-2</v>
      </c>
      <c r="YQ23" s="2">
        <f ca="1"/>
        <v>-5.190813791584345E-2</v>
      </c>
      <c r="YR23" s="2">
        <f ca="1"/>
        <v>6.6522045019439188E-2</v>
      </c>
      <c r="YS23" s="2">
        <f ca="1"/>
        <v>-6.7999450504147491E-2</v>
      </c>
      <c r="YT23" s="2">
        <f ca="1"/>
        <v>-5.4771352193915046E-2</v>
      </c>
      <c r="YU23" s="2">
        <f ca="1"/>
        <v>-1.2143906037173309E-2</v>
      </c>
      <c r="YV23" s="2">
        <f ca="1"/>
        <v>7.5042498270911764E-2</v>
      </c>
      <c r="YW23" s="2">
        <f ca="1"/>
        <v>-4.1299517772301605E-2</v>
      </c>
      <c r="YX23" s="2">
        <f ca="1"/>
        <v>-7.8747847604471038E-2</v>
      </c>
      <c r="YY23" s="2">
        <f ca="1"/>
        <v>7.0313495892654052E-2</v>
      </c>
      <c r="YZ23" s="2">
        <f ca="1"/>
        <v>-3.2630364475277424E-2</v>
      </c>
      <c r="ZA23" s="2">
        <f ca="1"/>
        <v>-3.2951249571208735E-2</v>
      </c>
      <c r="ZB23" s="2">
        <f ca="1"/>
        <v>-0.11575430077191788</v>
      </c>
      <c r="ZC23" s="2">
        <f ca="1"/>
        <v>-8.9782669712095503E-2</v>
      </c>
      <c r="ZD23" s="2">
        <f ca="1"/>
        <v>0.1368120693537008</v>
      </c>
      <c r="ZE23" s="2">
        <f ca="1"/>
        <v>0.10896371650221595</v>
      </c>
      <c r="ZF23" s="2">
        <f ca="1"/>
        <v>-1.4304607052045906E-3</v>
      </c>
      <c r="ZG23" s="2">
        <f ca="1"/>
        <v>-9.9336640311527662E-3</v>
      </c>
      <c r="ZH23" s="2">
        <f ca="1"/>
        <v>0.17004666657233147</v>
      </c>
      <c r="ZI23" s="2">
        <f ca="1"/>
        <v>6.6044158926525459E-2</v>
      </c>
      <c r="ZJ23" s="2">
        <f ca="1"/>
        <v>-3.4154065729459733E-2</v>
      </c>
      <c r="ZK23" s="2">
        <f ca="1"/>
        <v>6.2803643628831021E-2</v>
      </c>
      <c r="ZL23" s="2">
        <f ca="1"/>
        <v>-3.3122184851702915E-2</v>
      </c>
      <c r="ZM23" s="2">
        <f ca="1"/>
        <v>0.12515655464973763</v>
      </c>
      <c r="ZN23" s="2">
        <f ca="1"/>
        <v>4.4937508304515345E-2</v>
      </c>
      <c r="ZO23" s="2">
        <f ca="1"/>
        <v>2.893148474869793E-2</v>
      </c>
      <c r="ZP23" s="2">
        <f ca="1"/>
        <v>2.4405181531125905E-2</v>
      </c>
      <c r="ZQ23" s="2">
        <f ca="1"/>
        <v>-8.1085500054824053E-2</v>
      </c>
      <c r="ZR23" s="2">
        <f ca="1"/>
        <v>-6.9839504009388431E-2</v>
      </c>
      <c r="ZS23" s="2">
        <f ca="1"/>
        <v>-9.2619101016009092E-2</v>
      </c>
      <c r="ZT23" s="2">
        <f ca="1"/>
        <v>-9.3259095930026903E-2</v>
      </c>
      <c r="ZU23" s="2">
        <f ca="1"/>
        <v>-0.12390076213532669</v>
      </c>
      <c r="ZV23" s="2">
        <f ca="1"/>
        <v>0.10610422628640051</v>
      </c>
      <c r="ZW23" s="2">
        <f ca="1"/>
        <v>8.9171872960689541E-4</v>
      </c>
      <c r="ZX23" s="2">
        <f ca="1"/>
        <v>6.0297929393341831E-2</v>
      </c>
      <c r="ZY23" s="2">
        <f ca="1"/>
        <v>-4.5245736918628904E-3</v>
      </c>
      <c r="ZZ23" s="2">
        <f ca="1"/>
        <v>0.14554390693124766</v>
      </c>
      <c r="AAA23" s="2">
        <f ca="1"/>
        <v>7.5690351159937205E-2</v>
      </c>
      <c r="AAB23" s="2">
        <f ca="1"/>
        <v>-2.0913564834181372E-2</v>
      </c>
      <c r="AAC23" s="2">
        <f ca="1"/>
        <v>7.3686693248063678E-2</v>
      </c>
      <c r="AAD23" s="2">
        <f ca="1"/>
        <v>-3.4211290561185298E-2</v>
      </c>
      <c r="AAE23" s="2">
        <f ca="1"/>
        <v>-2.7344578699342002E-2</v>
      </c>
      <c r="AAF23" s="2">
        <f ca="1"/>
        <v>-7.6990807198990846E-2</v>
      </c>
      <c r="AAG23" s="2">
        <f ca="1"/>
        <v>-0.11540360206307976</v>
      </c>
      <c r="AAH23" s="2">
        <f ca="1"/>
        <v>-5.5718764731473518E-2</v>
      </c>
      <c r="AAI23" s="2">
        <f ca="1"/>
        <v>-9.3748720229519883E-2</v>
      </c>
      <c r="AAJ23" s="2">
        <f ca="1"/>
        <v>9.2202609077675302E-2</v>
      </c>
      <c r="AAK23" s="2">
        <f ca="1"/>
        <v>-0.13123614573443421</v>
      </c>
      <c r="AAL23" s="2">
        <f ca="1"/>
        <v>-3.5622062356703156E-2</v>
      </c>
      <c r="AAM23" s="2">
        <f ca="1"/>
        <v>-8.1039734320407883E-2</v>
      </c>
      <c r="AAN23" s="2">
        <f ca="1"/>
        <v>1.8631583884428302E-2</v>
      </c>
      <c r="AAO23" s="2">
        <f ca="1"/>
        <v>-9.0351562768005114E-2</v>
      </c>
      <c r="AAP23" s="2">
        <f ca="1"/>
        <v>-0.17944832115848239</v>
      </c>
      <c r="AAQ23" s="2">
        <f ca="1"/>
        <v>-9.7693337422580684E-2</v>
      </c>
      <c r="AAR23" s="2">
        <f ca="1"/>
        <v>6.6571055982285299E-2</v>
      </c>
      <c r="AAS23" s="2">
        <f ca="1"/>
        <v>1.0256222368842778E-2</v>
      </c>
      <c r="AAT23" s="2">
        <f ca="1"/>
        <v>-5.3458932895394648E-2</v>
      </c>
      <c r="AAU23" s="2">
        <f ca="1"/>
        <v>-0.16252092048925715</v>
      </c>
      <c r="AAV23" s="2">
        <f ca="1"/>
        <v>-9.1368241574020709E-2</v>
      </c>
      <c r="AAW23" s="2">
        <f ca="1"/>
        <v>-1.4744354978221186E-2</v>
      </c>
      <c r="AAX23" s="2">
        <f ca="1"/>
        <v>2.6733608539293421E-2</v>
      </c>
      <c r="AAY23" s="2">
        <f ca="1"/>
        <v>-4.7758507862494762E-2</v>
      </c>
      <c r="AAZ23" s="2">
        <f ca="1"/>
        <v>-4.6057666680493936E-2</v>
      </c>
      <c r="ABA23" s="2">
        <f ca="1"/>
        <v>-3.2424546645695593E-2</v>
      </c>
      <c r="ABB23" s="2">
        <f ca="1"/>
        <v>-3.2040344955609909E-2</v>
      </c>
      <c r="ABC23" s="2">
        <f ca="1"/>
        <v>-9.1711561844068742E-2</v>
      </c>
      <c r="ABD23" s="2">
        <f ca="1"/>
        <v>0.1772544838119077</v>
      </c>
      <c r="ABE23" s="2">
        <f ca="1"/>
        <v>7.6430072996081802E-2</v>
      </c>
      <c r="ABF23" s="2">
        <f ca="1"/>
        <v>-1.7911163130026907E-2</v>
      </c>
      <c r="ABG23" s="2">
        <f ca="1"/>
        <v>0.1213225213855039</v>
      </c>
      <c r="ABH23" s="2">
        <f ca="1"/>
        <v>0.18891100577369541</v>
      </c>
      <c r="ABI23" s="2">
        <f ca="1"/>
        <v>-1.5321970008662304E-2</v>
      </c>
      <c r="ABJ23" s="2">
        <f ca="1"/>
        <v>5.5569887118119832E-2</v>
      </c>
      <c r="ABK23" s="2">
        <f ca="1"/>
        <v>-0.14774981853282737</v>
      </c>
      <c r="ABL23" s="2">
        <f ca="1"/>
        <v>-0.14014018498232481</v>
      </c>
      <c r="ABM23" s="2">
        <f ca="1"/>
        <v>-4.7499547923450514E-2</v>
      </c>
      <c r="ABN23" s="2">
        <f ca="1"/>
        <v>-3.1699941815798813E-2</v>
      </c>
      <c r="ABO23" s="2">
        <f ca="1"/>
        <v>-2.5025045401601269E-2</v>
      </c>
      <c r="ABP23" s="2">
        <f ca="1"/>
        <v>0.1610755494697351</v>
      </c>
      <c r="ABQ23" s="2">
        <f ca="1"/>
        <v>9.3318643635221243E-3</v>
      </c>
      <c r="ABR23" s="2">
        <f ca="1"/>
        <v>8.9777789773536232E-2</v>
      </c>
      <c r="ABS23" s="2">
        <f ca="1"/>
        <v>-2.8920312913357716E-2</v>
      </c>
      <c r="ABT23" s="2">
        <f ca="1"/>
        <v>-4.6885666638450604E-2</v>
      </c>
      <c r="ABU23" s="2">
        <f ca="1"/>
        <v>-1.6354809477320598E-2</v>
      </c>
      <c r="ABV23" s="2">
        <f ca="1"/>
        <v>-0.11920018963497304</v>
      </c>
      <c r="ABW23" s="2">
        <f ca="1"/>
        <v>1.0388492944226994E-2</v>
      </c>
      <c r="ABX23" s="2">
        <f ca="1"/>
        <v>-1.6318280226488062E-2</v>
      </c>
      <c r="ABY23" s="2">
        <f ca="1"/>
        <v>2.2428091954844374E-2</v>
      </c>
      <c r="ABZ23" s="2">
        <f ca="1"/>
        <v>-9.0439402551222528E-2</v>
      </c>
      <c r="ACA23" s="2">
        <f ca="1"/>
        <v>6.5100769209200021E-2</v>
      </c>
      <c r="ACB23" s="2">
        <f ca="1"/>
        <v>-6.2696598039289814E-2</v>
      </c>
      <c r="ACC23" s="2">
        <f ca="1"/>
        <v>-7.3358834440937687E-2</v>
      </c>
      <c r="ACD23" s="2">
        <f ca="1"/>
        <v>-4.0153232954868903E-2</v>
      </c>
      <c r="ACE23" s="2">
        <f ca="1"/>
        <v>8.7900640956647624E-2</v>
      </c>
      <c r="ACF23" s="2">
        <f ca="1"/>
        <v>-6.0422762531671663E-2</v>
      </c>
      <c r="ACG23" s="2">
        <f ca="1"/>
        <v>-0.11011423226161154</v>
      </c>
      <c r="ACH23" s="2">
        <f ca="1"/>
        <v>-6.7394564774952731E-2</v>
      </c>
      <c r="ACI23" s="2">
        <f ca="1"/>
        <v>4.0699885282033527E-2</v>
      </c>
      <c r="ACJ23" s="2">
        <f ca="1"/>
        <v>0.13260225938928102</v>
      </c>
      <c r="ACK23" s="2">
        <f ca="1"/>
        <v>-0.11653054910610772</v>
      </c>
      <c r="ACL23" s="2">
        <f ca="1"/>
        <v>9.6940051259689713E-2</v>
      </c>
      <c r="ACM23" s="2">
        <f ca="1"/>
        <v>3.5716537741780172E-2</v>
      </c>
      <c r="ACN23" s="2">
        <f ca="1"/>
        <v>-0.11988164464940534</v>
      </c>
      <c r="ACO23" s="2">
        <f ca="1"/>
        <v>-5.6890407001807773E-2</v>
      </c>
      <c r="ACP23" s="2">
        <f ca="1"/>
        <v>-9.8944191627820588E-2</v>
      </c>
      <c r="ACQ23" s="2">
        <f ca="1"/>
        <v>-0.16304392001518558</v>
      </c>
      <c r="ACR23" s="2">
        <f ca="1"/>
        <v>8.220547720920858E-2</v>
      </c>
      <c r="ACS23" s="2">
        <f ca="1"/>
        <v>0.13960548025611244</v>
      </c>
      <c r="ACT23" s="2">
        <f ca="1"/>
        <v>-5.2954940522311367E-2</v>
      </c>
      <c r="ACU23" s="2">
        <f ca="1"/>
        <v>-4.253128164024516E-2</v>
      </c>
      <c r="ACV23" s="2">
        <f ca="1"/>
        <v>-0.15890328846090238</v>
      </c>
      <c r="ACW23" s="2">
        <f ca="1"/>
        <v>-9.3248346376334848E-3</v>
      </c>
      <c r="ACX23" s="2">
        <f ca="1"/>
        <v>-4.2006899463285792E-2</v>
      </c>
      <c r="ACY23" s="2">
        <f ca="1"/>
        <v>1.0436451366687548E-2</v>
      </c>
      <c r="ACZ23" s="2">
        <f ca="1"/>
        <v>5.0586661931650692E-2</v>
      </c>
      <c r="ADA23" s="2">
        <f ca="1"/>
        <v>-6.3902074763558442E-2</v>
      </c>
      <c r="ADB23" s="2">
        <f ca="1"/>
        <v>-3.7698291746884709E-2</v>
      </c>
      <c r="ADC23" s="2">
        <f ca="1"/>
        <v>-0.11779575441677234</v>
      </c>
      <c r="ADD23" s="2">
        <f ca="1"/>
        <v>-3.1930173033111672E-2</v>
      </c>
      <c r="ADE23" s="2">
        <f ca="1"/>
        <v>-1.7524539406396686E-2</v>
      </c>
      <c r="ADF23" s="2">
        <f ca="1"/>
        <v>3.1197485177105959E-2</v>
      </c>
      <c r="ADG23" s="2">
        <f ca="1"/>
        <v>-4.5214660845434046E-2</v>
      </c>
      <c r="ADH23" s="2">
        <f ca="1"/>
        <v>3.7709765368056224E-2</v>
      </c>
      <c r="ADI23" s="2">
        <f ca="1"/>
        <v>4.019575195865184E-2</v>
      </c>
      <c r="ADJ23" s="2">
        <f ca="1"/>
        <v>-4.2034012390529812E-2</v>
      </c>
      <c r="ADK23" s="2">
        <f ca="1"/>
        <v>-4.3265915850417676E-2</v>
      </c>
      <c r="ADL23" s="2">
        <f ca="1"/>
        <v>-6.2269111279233146E-2</v>
      </c>
      <c r="ADM23" s="2">
        <f ca="1"/>
        <v>-0.11962501300133246</v>
      </c>
      <c r="ADN23" s="2">
        <f ca="1"/>
        <v>-8.1461589608296053E-2</v>
      </c>
      <c r="ADO23" s="2">
        <f ca="1"/>
        <v>1.3896917710288975E-2</v>
      </c>
      <c r="ADP23" s="2">
        <f ca="1"/>
        <v>-6.8660381680487298E-2</v>
      </c>
      <c r="ADQ23" s="2">
        <f ca="1"/>
        <v>0.12341810436890363</v>
      </c>
      <c r="ADR23" s="2">
        <f ca="1"/>
        <v>-1.6348777645789341E-2</v>
      </c>
      <c r="ADS23" s="2">
        <f ca="1"/>
        <v>-2.3199997289023968E-2</v>
      </c>
      <c r="ADT23" s="2">
        <f ca="1"/>
        <v>6.6534810498955266E-2</v>
      </c>
      <c r="ADU23" s="2">
        <f ca="1"/>
        <v>-8.7468579476029096E-2</v>
      </c>
      <c r="ADV23" s="2">
        <f ca="1"/>
        <v>-1.768229600334302E-2</v>
      </c>
      <c r="ADW23" s="2">
        <f ca="1"/>
        <v>-0.28786084241037468</v>
      </c>
      <c r="ADX23" s="2">
        <f ca="1"/>
        <v>-0.15559051308252517</v>
      </c>
      <c r="ADY23" s="2">
        <f ca="1"/>
        <v>0.14760731312590286</v>
      </c>
      <c r="ADZ23" s="2">
        <f ca="1"/>
        <v>-7.9832198658709302E-2</v>
      </c>
      <c r="AEA23" s="2">
        <f ca="1"/>
        <v>-1.5595890362631058E-2</v>
      </c>
      <c r="AEB23" s="2">
        <f ca="1"/>
        <v>-0.1324281185983387</v>
      </c>
      <c r="AEC23" s="2">
        <f ca="1"/>
        <v>-6.6867782407559861E-2</v>
      </c>
      <c r="AED23" s="2">
        <f ca="1"/>
        <v>4.4024720923784413E-2</v>
      </c>
      <c r="AEE23" s="2">
        <f ca="1"/>
        <v>0.1128205280096542</v>
      </c>
      <c r="AEF23" s="2">
        <f ca="1"/>
        <v>0.15202006138705751</v>
      </c>
      <c r="AEG23" s="2">
        <f ca="1"/>
        <v>-7.2785535305216434E-2</v>
      </c>
      <c r="AEH23" s="2">
        <f ca="1"/>
        <v>-1.7611719795665733E-2</v>
      </c>
      <c r="AEI23" s="2">
        <f ca="1"/>
        <v>-0.10217125775546719</v>
      </c>
      <c r="AEJ23" s="2">
        <f ca="1"/>
        <v>-0.10623007544218957</v>
      </c>
      <c r="AEK23" s="2">
        <f ca="1"/>
        <v>8.0533324849738672E-2</v>
      </c>
      <c r="AEL23" s="2">
        <f ca="1"/>
        <v>-6.3033196258726554E-2</v>
      </c>
      <c r="AEM23" s="2">
        <f ca="1"/>
        <v>6.0314416213234287E-2</v>
      </c>
      <c r="AEN23" s="2">
        <f ca="1"/>
        <v>7.7869126319064619E-2</v>
      </c>
      <c r="AEO23" s="2">
        <f ca="1"/>
        <v>-6.3406135743524321E-3</v>
      </c>
      <c r="AEP23" s="2">
        <f ca="1"/>
        <v>-0.15599027651484984</v>
      </c>
      <c r="AEQ23" s="2">
        <f ca="1"/>
        <v>-3.069309949505792E-2</v>
      </c>
      <c r="AER23" s="2">
        <f ca="1"/>
        <v>1.94020693976968E-2</v>
      </c>
      <c r="AES23" s="2">
        <f ca="1"/>
        <v>0.11429081796110641</v>
      </c>
      <c r="AET23" s="2">
        <f ca="1"/>
        <v>-3.6582412408171318E-2</v>
      </c>
      <c r="AEU23" s="2">
        <f ca="1"/>
        <v>-2.4586728018810358E-2</v>
      </c>
      <c r="AEV23" s="2">
        <f ca="1"/>
        <v>-8.2748762681809612E-2</v>
      </c>
      <c r="AEW23" s="2">
        <f ca="1"/>
        <v>3.5342269978972662E-2</v>
      </c>
      <c r="AEX23" s="2">
        <f ca="1"/>
        <v>-8.8158366831809248E-2</v>
      </c>
      <c r="AEY23" s="2">
        <f ca="1"/>
        <v>6.9505933031515296E-3</v>
      </c>
      <c r="AEZ23" s="2">
        <f ca="1"/>
        <v>4.1119363343489201E-2</v>
      </c>
      <c r="AFA23" s="2">
        <f ca="1"/>
        <v>-5.4753055338057174E-2</v>
      </c>
      <c r="AFB23" s="2">
        <f ca="1"/>
        <v>0.1435293821782225</v>
      </c>
      <c r="AFC23" s="2">
        <f ca="1"/>
        <v>-2.3075903857682323E-2</v>
      </c>
      <c r="AFD23" s="2">
        <f ca="1"/>
        <v>-9.7556897986131735E-2</v>
      </c>
      <c r="AFE23" s="2">
        <f ca="1"/>
        <v>-0.11694255435121104</v>
      </c>
      <c r="AFF23" s="2">
        <f ca="1"/>
        <v>8.4337902687879482E-2</v>
      </c>
      <c r="AFG23" s="2">
        <f ca="1"/>
        <v>-3.7593250788217507E-2</v>
      </c>
      <c r="AFH23" s="2">
        <f ca="1"/>
        <v>-2.6962925942173848E-2</v>
      </c>
      <c r="AFI23" s="2">
        <f ca="1"/>
        <v>-3.6422349307684419E-2</v>
      </c>
      <c r="AFJ23" s="2">
        <f ca="1"/>
        <v>-2.5451045252919163E-2</v>
      </c>
      <c r="AFK23" s="2">
        <f ca="1"/>
        <v>-8.5081879424281331E-2</v>
      </c>
      <c r="AFL23" s="2">
        <f ca="1"/>
        <v>3.3963533697242046E-2</v>
      </c>
      <c r="AFM23" s="2">
        <f ca="1"/>
        <v>-0.20118190323087104</v>
      </c>
      <c r="AFN23" s="2">
        <f ca="1"/>
        <v>2.1174800430889866E-2</v>
      </c>
      <c r="AFO23" s="2">
        <f ca="1"/>
        <v>-3.5518539834568714E-2</v>
      </c>
      <c r="AFP23" s="2">
        <f ca="1"/>
        <v>-0.11127814323913957</v>
      </c>
      <c r="AFQ23" s="2">
        <f ca="1"/>
        <v>-5.0592055442850385E-2</v>
      </c>
      <c r="AFR23" s="2">
        <f ca="1"/>
        <v>0.13095724006725912</v>
      </c>
      <c r="AFS23" s="2">
        <f ca="1"/>
        <v>-6.255995931314294E-2</v>
      </c>
      <c r="AFT23" s="2">
        <f ca="1"/>
        <v>-0.10302895092668224</v>
      </c>
      <c r="AFU23" s="2">
        <f ca="1"/>
        <v>-7.1520561256067788E-3</v>
      </c>
      <c r="AFV23" s="2">
        <f ca="1"/>
        <v>3.5922674327198839E-3</v>
      </c>
      <c r="AFW23" s="2">
        <f ca="1"/>
        <v>-5.1788881499109159E-2</v>
      </c>
      <c r="AFX23" s="2">
        <f ca="1"/>
        <v>0.15801596858845762</v>
      </c>
      <c r="AFY23" s="2">
        <f ca="1"/>
        <v>0.11022902765999312</v>
      </c>
      <c r="AFZ23" s="2">
        <f ca="1"/>
        <v>4.8761645217647503E-2</v>
      </c>
      <c r="AGA23" s="2">
        <f ca="1"/>
        <v>-4.6006274091049071E-2</v>
      </c>
      <c r="AGB23" s="2">
        <f ca="1"/>
        <v>0.17922475693673878</v>
      </c>
      <c r="AGC23" s="2">
        <f ca="1"/>
        <v>-2.9213212519689169E-2</v>
      </c>
      <c r="AGD23" s="2">
        <f ca="1"/>
        <v>-8.4866592152982347E-3</v>
      </c>
      <c r="AGE23" s="2">
        <f ca="1"/>
        <v>-9.5804135488535752E-2</v>
      </c>
      <c r="AGF23" s="2">
        <f ca="1"/>
        <v>7.6816445426127838E-2</v>
      </c>
      <c r="AGG23" s="2">
        <f ca="1"/>
        <v>1.0498999627317714E-2</v>
      </c>
      <c r="AGH23" s="2">
        <f ca="1"/>
        <v>0.14942095875709363</v>
      </c>
      <c r="AGI23" s="2">
        <f ca="1"/>
        <v>-6.2106122325506205E-2</v>
      </c>
      <c r="AGJ23" s="2">
        <f ca="1"/>
        <v>0.18345153414899143</v>
      </c>
      <c r="AGK23" s="2">
        <f ca="1"/>
        <v>7.6569038544967508E-3</v>
      </c>
      <c r="AGL23" s="2">
        <f ca="1"/>
        <v>3.7023916222909431E-2</v>
      </c>
      <c r="AGM23" s="2">
        <f ca="1"/>
        <v>-3.9800529891431402E-2</v>
      </c>
      <c r="AGN23" s="2">
        <f ca="1"/>
        <v>-7.4641390364316336E-3</v>
      </c>
      <c r="AGO23" s="2">
        <f ca="1"/>
        <v>-9.4188520085340746E-2</v>
      </c>
      <c r="AGP23" s="2">
        <f ca="1"/>
        <v>7.2871725261187931E-2</v>
      </c>
      <c r="AGQ23" s="2">
        <f ca="1"/>
        <v>5.9209853599349507E-2</v>
      </c>
      <c r="AGR23" s="2">
        <f ca="1"/>
        <v>-0.13508460258435212</v>
      </c>
      <c r="AGS23" s="2">
        <f ca="1"/>
        <v>0.11153533892756295</v>
      </c>
      <c r="AGT23" s="2">
        <f ca="1"/>
        <v>-1.77687967645637E-2</v>
      </c>
      <c r="AGU23" s="2">
        <f ca="1"/>
        <v>6.3864189322870871E-2</v>
      </c>
      <c r="AGV23" s="2">
        <f ca="1"/>
        <v>-3.4564450207884706E-3</v>
      </c>
      <c r="AGW23" s="2">
        <f ca="1"/>
        <v>-6.2046305450101494E-2</v>
      </c>
      <c r="AGX23" s="2">
        <f ca="1"/>
        <v>-2.0809152879430935E-2</v>
      </c>
      <c r="AGY23" s="2">
        <f ca="1"/>
        <v>-0.12984277275953257</v>
      </c>
      <c r="AGZ23" s="2">
        <f ca="1"/>
        <v>-7.6942244469240612E-2</v>
      </c>
      <c r="AHA23" s="2">
        <f ca="1"/>
        <v>0.10284767335017822</v>
      </c>
      <c r="AHB23" s="2">
        <f ca="1"/>
        <v>9.3990064887066474E-2</v>
      </c>
      <c r="AHC23" s="2">
        <f ca="1"/>
        <v>2.1869498118638274E-2</v>
      </c>
      <c r="AHD23" s="2">
        <f ca="1"/>
        <v>1.4051303179268212E-2</v>
      </c>
      <c r="AHE23" s="2">
        <f ca="1"/>
        <v>-4.672271402832813E-2</v>
      </c>
      <c r="AHF23" s="2">
        <f ca="1"/>
        <v>-4.625726970000682E-2</v>
      </c>
      <c r="AHG23" s="2">
        <f ca="1"/>
        <v>-9.0135601460589271E-2</v>
      </c>
      <c r="AHH23" s="2">
        <f ca="1"/>
        <v>-3.5445987560653709E-2</v>
      </c>
      <c r="AHI23" s="2">
        <f ca="1"/>
        <v>-0.14119130904913002</v>
      </c>
      <c r="AHJ23" s="2">
        <f ca="1"/>
        <v>-0.12727162453857649</v>
      </c>
      <c r="AHK23" s="2">
        <f ca="1"/>
        <v>-0.11560579090148104</v>
      </c>
      <c r="AHL23" s="2">
        <f ca="1"/>
        <v>7.9950279049760209E-2</v>
      </c>
      <c r="AHM23" s="2">
        <f ca="1"/>
        <v>4.8885375853359274E-3</v>
      </c>
      <c r="AHN23" s="2">
        <f ca="1"/>
        <v>0.14304418178776748</v>
      </c>
      <c r="AHO23" s="2">
        <f ca="1"/>
        <v>8.6397949912810079E-2</v>
      </c>
      <c r="AHP23" s="2">
        <f ca="1"/>
        <v>-0.13871186195377061</v>
      </c>
      <c r="AHQ23" s="2">
        <f ca="1"/>
        <v>2.9385150920133163E-2</v>
      </c>
      <c r="AHR23" s="2">
        <f ca="1"/>
        <v>-4.8441281295175588E-2</v>
      </c>
      <c r="AHS23" s="2">
        <f ca="1"/>
        <v>-7.6816660225864586E-2</v>
      </c>
      <c r="AHT23" s="2">
        <f ca="1"/>
        <v>-0.17785695372190582</v>
      </c>
      <c r="AHU23" s="2">
        <f ca="1"/>
        <v>-0.17205135976448685</v>
      </c>
      <c r="AHV23" s="2">
        <f ca="1"/>
        <v>-8.0223343997355728E-2</v>
      </c>
      <c r="AHW23" s="2">
        <f ca="1"/>
        <v>0.19533987135332806</v>
      </c>
      <c r="AHX23" s="2">
        <f ca="1"/>
        <v>8.0790962599986513E-2</v>
      </c>
      <c r="AHY23" s="2">
        <f ca="1"/>
        <v>-8.3927545316004798E-2</v>
      </c>
      <c r="AHZ23" s="2">
        <f ca="1"/>
        <v>-5.7367559773960734E-2</v>
      </c>
      <c r="AIA23" s="2">
        <f ca="1"/>
        <v>-0.14810077832621726</v>
      </c>
      <c r="AIB23" s="2">
        <f ca="1"/>
        <v>-1.5779099982906858E-2</v>
      </c>
      <c r="AIC23" s="2">
        <f ca="1"/>
        <v>-8.0252586838042858E-2</v>
      </c>
      <c r="AID23" s="2">
        <f ca="1"/>
        <v>-0.19745758299158492</v>
      </c>
      <c r="AIE23" s="2">
        <f ca="1"/>
        <v>-8.0811579946190065E-2</v>
      </c>
      <c r="AIF23" s="2">
        <f ca="1"/>
        <v>3.608139161915274E-2</v>
      </c>
      <c r="AIG23" s="2">
        <f ca="1"/>
        <v>0.18546071178429854</v>
      </c>
      <c r="AIH23" s="2">
        <f ca="1"/>
        <v>-0.21012291360117263</v>
      </c>
      <c r="AII23" s="2">
        <f ca="1"/>
        <v>-0.166717694913077</v>
      </c>
      <c r="AIJ23" s="2">
        <f ca="1"/>
        <v>0.19188466641687341</v>
      </c>
      <c r="AIK23" s="2">
        <f ca="1"/>
        <v>-0.13381889069214128</v>
      </c>
      <c r="AIL23" s="2">
        <f ca="1"/>
        <v>-0.1525861829249531</v>
      </c>
      <c r="AIM23" s="2">
        <f ca="1"/>
        <v>0.14081982869895104</v>
      </c>
      <c r="AIN23" s="2">
        <f ca="1"/>
        <v>-2.1334270720834818E-3</v>
      </c>
      <c r="AIO23" s="2">
        <f ca="1"/>
        <v>5.0412495748392086E-3</v>
      </c>
      <c r="AIP23" s="2">
        <f ca="1"/>
        <v>0.1599485578849017</v>
      </c>
      <c r="AIQ23" s="2">
        <f ca="1"/>
        <v>-0.18625200325593863</v>
      </c>
      <c r="AIR23" s="2">
        <f ca="1"/>
        <v>-6.7211794078280873E-2</v>
      </c>
      <c r="AIS23" s="2">
        <f ca="1"/>
        <v>-0.12744807315585283</v>
      </c>
      <c r="AIT23" s="2">
        <f ca="1"/>
        <v>6.3491309249101707E-3</v>
      </c>
      <c r="AIU23" s="2">
        <f ca="1"/>
        <v>-0.1083872550934446</v>
      </c>
      <c r="AIV23" s="2">
        <f ca="1"/>
        <v>-3.1968314714467337E-2</v>
      </c>
      <c r="AIW23" s="2">
        <f ca="1"/>
        <v>1.7750352460137724E-2</v>
      </c>
      <c r="AIX23" s="2">
        <f ca="1"/>
        <v>3.5547885823571518E-2</v>
      </c>
      <c r="AIY23" s="2">
        <f ca="1"/>
        <v>4.2254648566612332E-3</v>
      </c>
      <c r="AIZ23" s="2">
        <f ca="1"/>
        <v>-1.8783745161316583E-2</v>
      </c>
      <c r="AJA23" s="2">
        <f ca="1"/>
        <v>0.10128605773064731</v>
      </c>
      <c r="AJB23" s="2">
        <f ca="1"/>
        <v>-0.18718914757984467</v>
      </c>
      <c r="AJC23" s="2">
        <f ca="1"/>
        <v>-3.7384746398972352E-2</v>
      </c>
      <c r="AJD23" s="2">
        <f ca="1"/>
        <v>-6.5255259285418726E-2</v>
      </c>
      <c r="AJE23" s="2">
        <f ca="1"/>
        <v>3.05298391216842E-2</v>
      </c>
      <c r="AJF23" s="2">
        <f ca="1"/>
        <v>-0.15061564995969209</v>
      </c>
      <c r="AJG23" s="2">
        <f ca="1"/>
        <v>-4.5767382249294289E-2</v>
      </c>
      <c r="AJH23" s="2">
        <f ca="1"/>
        <v>-7.689691554271752E-3</v>
      </c>
      <c r="AJI23" s="2">
        <f ca="1"/>
        <v>-4.5873006497254398E-2</v>
      </c>
      <c r="AJJ23" s="2">
        <f ca="1"/>
        <v>-8.5320759371511984E-2</v>
      </c>
      <c r="AJK23" s="2">
        <f ca="1"/>
        <v>-0.123067701948387</v>
      </c>
      <c r="AJL23" s="2">
        <f ca="1"/>
        <v>0.11105111506682888</v>
      </c>
      <c r="AJM23" s="2">
        <f ca="1"/>
        <v>9.7212535603661401E-2</v>
      </c>
      <c r="AJN23" s="2">
        <f ca="1"/>
        <v>-9.5897619388332883E-2</v>
      </c>
      <c r="AJO23" s="2">
        <f ca="1"/>
        <v>0.11495889357353037</v>
      </c>
      <c r="AJP23" s="2">
        <f ca="1"/>
        <v>-3.3925067680538358E-2</v>
      </c>
      <c r="AJQ23" s="2">
        <f ca="1"/>
        <v>4.4232632407781303E-2</v>
      </c>
      <c r="AJR23" s="2">
        <f ca="1"/>
        <v>0.1381771910133017</v>
      </c>
      <c r="AJS23" s="2">
        <f ca="1"/>
        <v>-4.8981248719676566E-2</v>
      </c>
      <c r="AJT23" s="2">
        <f ca="1"/>
        <v>-0.10413661636133492</v>
      </c>
      <c r="AJU23" s="2">
        <f ca="1"/>
        <v>-0.19299507369252669</v>
      </c>
      <c r="AJV23" s="2">
        <f ca="1"/>
        <v>-1.3422358777999077E-2</v>
      </c>
      <c r="AJW23" s="2">
        <f ca="1"/>
        <v>-1.7404299085734015E-2</v>
      </c>
      <c r="AJX23" s="2">
        <f ca="1"/>
        <v>-4.0811094885103399E-2</v>
      </c>
      <c r="AJY23" s="2">
        <f ca="1"/>
        <v>4.1453891036302523E-2</v>
      </c>
      <c r="AJZ23" s="2">
        <f ca="1"/>
        <v>-0.11666366895733984</v>
      </c>
      <c r="AKA23" s="2">
        <f ca="1"/>
        <v>6.9470226327652457E-2</v>
      </c>
      <c r="AKB23" s="2">
        <f ca="1"/>
        <v>6.9684668526146562E-2</v>
      </c>
      <c r="AKC23" s="2">
        <f ca="1"/>
        <v>-3.0966567970432901E-2</v>
      </c>
      <c r="AKD23" s="2">
        <f ca="1"/>
        <v>-9.7945102213139262E-2</v>
      </c>
      <c r="AKE23" s="2">
        <f ca="1"/>
        <v>2.6253887542804721E-2</v>
      </c>
      <c r="AKF23" s="2">
        <f ca="1"/>
        <v>7.5745515701227339E-2</v>
      </c>
      <c r="AKG23" s="2">
        <f ca="1"/>
        <v>9.6455873841480189E-2</v>
      </c>
      <c r="AKH23" s="2">
        <f ca="1"/>
        <v>0.12373181250016999</v>
      </c>
      <c r="AKI23" s="2">
        <f ca="1"/>
        <v>-8.2872597054602107E-2</v>
      </c>
      <c r="AKJ23" s="2">
        <f ca="1"/>
        <v>5.0735127971889254E-2</v>
      </c>
      <c r="AKK23" s="2">
        <f ca="1"/>
        <v>-3.3672203194107311E-2</v>
      </c>
      <c r="AKL23" s="2">
        <f ca="1"/>
        <v>-0.12192404311728702</v>
      </c>
      <c r="AKM23" s="2">
        <f ca="1"/>
        <v>9.0757808766904827E-2</v>
      </c>
      <c r="AKN23" s="2">
        <f ca="1"/>
        <v>0.27646655498557626</v>
      </c>
      <c r="AKO23" s="2">
        <f ca="1"/>
        <v>-9.5818618746543016E-2</v>
      </c>
      <c r="AKP23" s="2">
        <f ca="1"/>
        <v>-2.6428592325787592E-2</v>
      </c>
      <c r="AKQ23" s="2">
        <f ca="1"/>
        <v>0.15607369479077307</v>
      </c>
      <c r="AKR23" s="2">
        <f ca="1"/>
        <v>-2.725000349720182E-2</v>
      </c>
      <c r="AKS23" s="2">
        <f ca="1"/>
        <v>-5.9879676828378421E-2</v>
      </c>
      <c r="AKT23" s="2">
        <f ca="1"/>
        <v>5.2294339000001397E-2</v>
      </c>
      <c r="AKU23" s="2">
        <f ca="1"/>
        <v>6.0506578377798922E-2</v>
      </c>
      <c r="AKV23" s="2">
        <f ca="1"/>
        <v>3.2466246448956154E-2</v>
      </c>
      <c r="AKW23" s="2">
        <f ca="1"/>
        <v>2.9854725683030152E-2</v>
      </c>
      <c r="AKX23" s="2">
        <f ca="1"/>
        <v>4.84991769757223E-2</v>
      </c>
      <c r="AKY23" s="2">
        <f ca="1"/>
        <v>8.8290163571759353E-2</v>
      </c>
      <c r="AKZ23" s="2">
        <f ca="1"/>
        <v>-0.12640143630358308</v>
      </c>
      <c r="ALA23" s="2">
        <f ca="1"/>
        <v>1.3876877804925546E-3</v>
      </c>
      <c r="ALB23" s="2">
        <f ca="1"/>
        <v>8.2996811472993301E-2</v>
      </c>
      <c r="ALC23" s="2">
        <f ca="1"/>
        <v>6.087634628477491E-2</v>
      </c>
      <c r="ALD23" s="2">
        <f ca="1"/>
        <v>-0.22248911030506324</v>
      </c>
      <c r="ALE23" s="2">
        <f ca="1"/>
        <v>-9.4934194305196465E-2</v>
      </c>
      <c r="ALF23" s="2">
        <f ca="1"/>
        <v>-0.10019342299048253</v>
      </c>
      <c r="ALG23" s="2">
        <f ca="1"/>
        <v>-3.7705105163162028E-3</v>
      </c>
      <c r="ALH23" s="2">
        <f ca="1"/>
        <v>7.2973497649862995E-2</v>
      </c>
      <c r="ALI23" s="2">
        <f ca="1"/>
        <v>-0.11669107439432055</v>
      </c>
      <c r="ALJ23" s="2">
        <f ca="1"/>
        <v>-1.5800219834707294E-3</v>
      </c>
      <c r="ALK23" s="2">
        <f ca="1"/>
        <v>4.3395192853694739E-2</v>
      </c>
      <c r="ALL23" s="2">
        <f ca="1"/>
        <v>0.10634903801588871</v>
      </c>
      <c r="ALM23" s="2">
        <f ca="1"/>
        <v>-6.7189479107391425E-2</v>
      </c>
      <c r="ALN23" s="2">
        <f ca="1"/>
        <v>3.535619870018529E-2</v>
      </c>
      <c r="ALO23" s="2">
        <f ca="1"/>
        <v>0.1130142168524749</v>
      </c>
      <c r="ALP23" s="2">
        <f ca="1"/>
        <v>-6.2055760943406396E-2</v>
      </c>
      <c r="ALQ23" s="2">
        <f ca="1"/>
        <v>-9.2271663793842246E-2</v>
      </c>
      <c r="ALR23" s="2">
        <f ca="1"/>
        <v>-5.9043271801654008E-2</v>
      </c>
      <c r="ALS23" s="2">
        <f ca="1"/>
        <v>5.8170054197028628E-2</v>
      </c>
      <c r="ALT23" s="2">
        <f ca="1"/>
        <v>0.12877886377073305</v>
      </c>
      <c r="ALU23" s="2">
        <f ca="1"/>
        <v>-0.17427376221933408</v>
      </c>
      <c r="ALV23" s="2">
        <f ca="1"/>
        <v>-0.10361839001227056</v>
      </c>
      <c r="ALW23" s="2">
        <f ca="1"/>
        <v>-1.6454945599445332E-2</v>
      </c>
      <c r="ALX23" s="2">
        <f ca="1"/>
        <v>-4.0631376814158571E-2</v>
      </c>
      <c r="ALY23" s="2">
        <f ca="1"/>
        <v>0.11007872902085405</v>
      </c>
      <c r="ALZ23" s="2">
        <f ca="1"/>
        <v>5.6087301082313148E-2</v>
      </c>
      <c r="AMA23" s="2">
        <f ca="1"/>
        <v>1.2809493526265307E-2</v>
      </c>
      <c r="AMB23" s="2">
        <f ca="1"/>
        <v>-6.4092080614862754E-2</v>
      </c>
      <c r="AMC23" s="2">
        <f ca="1"/>
        <v>3.8105855038847204E-2</v>
      </c>
      <c r="AMD23" s="2">
        <f ca="1"/>
        <v>-3.1683703970900201E-2</v>
      </c>
      <c r="AME23" s="2">
        <f ca="1"/>
        <v>3.8410330251034727E-2</v>
      </c>
      <c r="AMF23" s="2">
        <f ca="1"/>
        <v>-8.2254974255478036E-3</v>
      </c>
      <c r="AMG23" s="2">
        <f ca="1"/>
        <v>2.0219641917744516E-2</v>
      </c>
      <c r="AMH23" s="2">
        <f ca="1"/>
        <v>-0.25823267644304382</v>
      </c>
      <c r="AMI23" s="2">
        <f ca="1"/>
        <v>1.3488827992837009E-2</v>
      </c>
      <c r="AMJ23" s="2">
        <f ca="1"/>
        <v>1.8312104521671632E-2</v>
      </c>
      <c r="AMK23" s="2">
        <f ca="1"/>
        <v>8.7761089811396548E-2</v>
      </c>
      <c r="AML23" s="2">
        <f ca="1"/>
        <v>0.12435074036700966</v>
      </c>
      <c r="AMM23" s="2">
        <f ca="1"/>
        <v>-8.5550446647539927E-3</v>
      </c>
      <c r="AMN23" s="2">
        <f ca="1"/>
        <v>3.6735071756899752E-2</v>
      </c>
      <c r="AMO23" s="2">
        <f ca="1"/>
        <v>-9.9414859079600418E-2</v>
      </c>
      <c r="AMP23" s="2">
        <f ca="1"/>
        <v>-1.3110877026094592E-2</v>
      </c>
      <c r="AMQ23" s="2">
        <f ca="1"/>
        <v>-6.5048533227416577E-2</v>
      </c>
      <c r="AMR23" s="2">
        <f ca="1"/>
        <v>-7.4675930215245476E-2</v>
      </c>
      <c r="AMS23" s="2">
        <f ca="1"/>
        <v>-8.9284916619985014E-2</v>
      </c>
      <c r="AMT23" s="2">
        <f ca="1"/>
        <v>-3.1785273776834176E-2</v>
      </c>
      <c r="AMU23" s="2">
        <f ca="1"/>
        <v>8.4076709515788245E-2</v>
      </c>
      <c r="AMV23" s="2">
        <f ca="1"/>
        <v>-8.0649534960762326E-2</v>
      </c>
      <c r="AMW23" s="2">
        <f ca="1"/>
        <v>7.5309859328756029E-2</v>
      </c>
      <c r="AMX23" s="2">
        <f ca="1"/>
        <v>-3.6487776608584641E-2</v>
      </c>
      <c r="AMY23" s="2">
        <f ca="1"/>
        <v>-7.091372555518595E-3</v>
      </c>
      <c r="AMZ23" s="2">
        <f ca="1"/>
        <v>-8.0774618905941425E-2</v>
      </c>
      <c r="ANA23" s="2">
        <f ca="1"/>
        <v>-0.27514869156042498</v>
      </c>
      <c r="ANB23" s="2">
        <f ca="1"/>
        <v>-0.15914772678422914</v>
      </c>
      <c r="ANC23" s="2">
        <f ca="1"/>
        <v>-9.1426802267306914E-2</v>
      </c>
      <c r="AND23" s="2">
        <f ca="1"/>
        <v>0.13960410421734928</v>
      </c>
      <c r="ANE23" s="2">
        <f ca="1"/>
        <v>-0.17956384651115007</v>
      </c>
      <c r="ANF23" s="2">
        <f ca="1"/>
        <v>-7.8041448523675019E-3</v>
      </c>
      <c r="ANG23" s="2">
        <f ca="1"/>
        <v>0.10584960041600072</v>
      </c>
      <c r="ANH23" s="2">
        <f ca="1"/>
        <v>-6.6653838281539646E-2</v>
      </c>
      <c r="ANI23" s="2">
        <f ca="1"/>
        <v>3.9398495649647772E-2</v>
      </c>
      <c r="ANJ23" s="2">
        <f ca="1"/>
        <v>-6.6155520936223983E-2</v>
      </c>
      <c r="ANK23" s="2">
        <f ca="1"/>
        <v>-7.5725981131873676E-2</v>
      </c>
      <c r="ANL23" s="2">
        <f ca="1"/>
        <v>-4.2801253345818538E-2</v>
      </c>
      <c r="ANM23" s="2">
        <f ca="1"/>
        <v>-2.0071953705465249E-2</v>
      </c>
      <c r="ANN23" s="2">
        <f ca="1"/>
        <v>-0.24334782501868651</v>
      </c>
      <c r="ANO23" s="2">
        <f ca="1"/>
        <v>-5.1571699617258139E-2</v>
      </c>
      <c r="ANP23" s="2">
        <f ca="1"/>
        <v>2.1200847361112114E-2</v>
      </c>
      <c r="ANQ23" s="2">
        <f ca="1"/>
        <v>-3.3897290744244968E-2</v>
      </c>
      <c r="ANR23" s="2">
        <f ca="1"/>
        <v>7.2272307170793727E-3</v>
      </c>
      <c r="ANS23" s="2">
        <f ca="1"/>
        <v>-3.8717283665201052E-2</v>
      </c>
      <c r="ANT23" s="2">
        <f ca="1"/>
        <v>-9.0610389890255702E-2</v>
      </c>
      <c r="ANU23" s="2">
        <f ca="1"/>
        <v>-4.6952953689925747E-2</v>
      </c>
      <c r="ANV23" s="2">
        <f ca="1"/>
        <v>-3.8834628390844748E-2</v>
      </c>
      <c r="ANW23" s="2">
        <f ca="1"/>
        <v>0.18137440913879613</v>
      </c>
      <c r="ANX23" s="2">
        <f ca="1"/>
        <v>-1.8478795467719356E-2</v>
      </c>
      <c r="ANY23" s="2">
        <f ca="1"/>
        <v>2.1466323691586464E-2</v>
      </c>
      <c r="ANZ23" s="2">
        <f ca="1"/>
        <v>-5.8534850857111284E-2</v>
      </c>
      <c r="AOA23" s="2">
        <f ca="1"/>
        <v>0.11733009128396504</v>
      </c>
      <c r="AOB23" s="2">
        <f ca="1"/>
        <v>-9.5569406207834759E-2</v>
      </c>
      <c r="AOC23" s="2">
        <f ca="1"/>
        <v>-0.22679106229122634</v>
      </c>
      <c r="AOD23" s="2">
        <f ca="1"/>
        <v>-9.5579547338823651E-2</v>
      </c>
      <c r="AOE23" s="2">
        <f ca="1"/>
        <v>-5.0861521140289294E-2</v>
      </c>
      <c r="AOF23" s="2">
        <f ca="1"/>
        <v>1.5100995102001698E-2</v>
      </c>
      <c r="AOG23" s="2">
        <f ca="1"/>
        <v>-0.14023020089173194</v>
      </c>
      <c r="AOH23" s="2">
        <f ca="1"/>
        <v>2.6585663594986028E-2</v>
      </c>
      <c r="AOI23" s="2">
        <f ca="1"/>
        <v>5.2628332446517156E-2</v>
      </c>
      <c r="AOJ23" s="2">
        <f ca="1"/>
        <v>-5.426602357963467E-3</v>
      </c>
      <c r="AOK23" s="2">
        <f ca="1"/>
        <v>-5.8292041786213569E-2</v>
      </c>
      <c r="AOL23" s="2">
        <f ca="1"/>
        <v>-0.15057478651193643</v>
      </c>
      <c r="AOM23" s="2">
        <f ca="1"/>
        <v>-3.0557597072219875E-3</v>
      </c>
      <c r="AON23" s="2">
        <f ca="1"/>
        <v>-0.17193590580494811</v>
      </c>
      <c r="AOO23" s="2">
        <f ca="1"/>
        <v>-8.0632598828733137E-2</v>
      </c>
      <c r="AOP23" s="2">
        <f ca="1"/>
        <v>-6.0903661710570538E-2</v>
      </c>
      <c r="AOQ23" s="2">
        <f ca="1"/>
        <v>-8.9632518768787261E-3</v>
      </c>
      <c r="AOR23" s="2">
        <f ca="1"/>
        <v>-1.5127640651268554E-2</v>
      </c>
      <c r="AOS23" s="2">
        <f ca="1"/>
        <v>-2.7987208859396297E-2</v>
      </c>
      <c r="AOT23" s="2">
        <f ca="1"/>
        <v>2.2477844401823786E-2</v>
      </c>
      <c r="AOU23" s="2">
        <f ca="1"/>
        <v>6.2410859915861573E-3</v>
      </c>
      <c r="AOV23" s="2">
        <f ca="1"/>
        <v>9.4553745547644036E-3</v>
      </c>
      <c r="AOW23" s="2">
        <f ca="1"/>
        <v>0.15996944471440352</v>
      </c>
      <c r="AOX23" s="2">
        <f ca="1"/>
        <v>-1.9668911726350886E-2</v>
      </c>
      <c r="AOY23" s="2">
        <f ca="1"/>
        <v>-0.12159100467519657</v>
      </c>
      <c r="AOZ23" s="2">
        <f ca="1"/>
        <v>-0.10611343316169114</v>
      </c>
      <c r="APA23" s="2">
        <f ca="1"/>
        <v>-0.20668232723779514</v>
      </c>
      <c r="APB23" s="2">
        <f ca="1"/>
        <v>-1.5510125073491674E-2</v>
      </c>
      <c r="APC23" s="2">
        <f ca="1"/>
        <v>-5.212628504079185E-2</v>
      </c>
      <c r="APD23" s="2">
        <f ca="1"/>
        <v>0.14248934567751284</v>
      </c>
      <c r="APE23" s="2">
        <f ca="1"/>
        <v>0.13147147564703715</v>
      </c>
      <c r="APF23" s="2">
        <f ca="1"/>
        <v>5.7991691431158066E-2</v>
      </c>
      <c r="APG23" s="2">
        <f ca="1"/>
        <v>0.12247778725171821</v>
      </c>
      <c r="APH23" s="2">
        <f ca="1"/>
        <v>-0.10906728392846343</v>
      </c>
      <c r="API23" s="2">
        <f ca="1"/>
        <v>-5.2738327838712518E-2</v>
      </c>
      <c r="APJ23" s="2">
        <f ca="1"/>
        <v>-3.2781595553166218E-2</v>
      </c>
      <c r="APK23" s="2">
        <f ca="1"/>
        <v>6.6449505354331098E-2</v>
      </c>
      <c r="APL23" s="2">
        <f ca="1"/>
        <v>0.14920868591195094</v>
      </c>
      <c r="APM23" s="2">
        <f ca="1"/>
        <v>3.5455866389322285E-2</v>
      </c>
      <c r="APN23" s="2">
        <f ca="1"/>
        <v>-3.7350417039362684E-3</v>
      </c>
      <c r="APO23" s="2">
        <f ca="1"/>
        <v>-0.16516753178548657</v>
      </c>
      <c r="APP23" s="2">
        <f ca="1"/>
        <v>7.8217576727692174E-3</v>
      </c>
      <c r="APQ23" s="2">
        <f ca="1"/>
        <v>4.4500790543998192E-2</v>
      </c>
      <c r="APR23" s="2">
        <f ca="1"/>
        <v>-0.14121770995030719</v>
      </c>
      <c r="APS23" s="2">
        <f ca="1"/>
        <v>-2.5682270734458251E-2</v>
      </c>
      <c r="APT23" s="2">
        <f ca="1"/>
        <v>2.9769729252614591E-2</v>
      </c>
      <c r="APU23" s="2">
        <f ca="1"/>
        <v>-2.9246814849672037E-3</v>
      </c>
      <c r="APV23" s="2">
        <f ca="1"/>
        <v>9.4502335830540712E-2</v>
      </c>
      <c r="APW23" s="2">
        <f ca="1"/>
        <v>2.9503569424922542E-2</v>
      </c>
      <c r="APX23" s="2">
        <f ca="1"/>
        <v>-3.6887858790683709E-2</v>
      </c>
      <c r="APY23" s="2">
        <f ca="1"/>
        <v>-0.15463421955074863</v>
      </c>
      <c r="APZ23" s="2">
        <f ca="1"/>
        <v>-0.21146954371584475</v>
      </c>
      <c r="AQA23" s="2">
        <f ca="1"/>
        <v>4.1223466219320992E-2</v>
      </c>
      <c r="AQB23" s="2">
        <f ca="1"/>
        <v>-2.007543613612478E-2</v>
      </c>
      <c r="AQC23" s="2">
        <f ca="1"/>
        <v>-4.6587614753635515E-3</v>
      </c>
      <c r="AQD23" s="2">
        <f ca="1"/>
        <v>0.10559225403672537</v>
      </c>
      <c r="AQE23" s="2">
        <f ca="1"/>
        <v>-0.12020967364071192</v>
      </c>
      <c r="AQF23" s="2">
        <f ca="1"/>
        <v>-0.11429943625510304</v>
      </c>
      <c r="AQG23" s="2">
        <f ca="1"/>
        <v>-0.12531335719378053</v>
      </c>
      <c r="AQH23" s="2">
        <f ca="1"/>
        <v>-0.11202853762319352</v>
      </c>
      <c r="AQI23" s="2">
        <f ca="1"/>
        <v>5.5287453449777327E-2</v>
      </c>
      <c r="AQJ23" s="2">
        <f ca="1"/>
        <v>-0.16377374138657971</v>
      </c>
      <c r="AQK23" s="2">
        <f ca="1"/>
        <v>-7.2424214368123019E-2</v>
      </c>
      <c r="AQL23" s="2">
        <f ca="1"/>
        <v>-5.1018873591060027E-2</v>
      </c>
      <c r="AQM23" s="2">
        <f ca="1"/>
        <v>-5.9361016394519475E-2</v>
      </c>
      <c r="AQN23" s="2">
        <f ca="1"/>
        <v>-5.4179501767483915E-3</v>
      </c>
      <c r="AQO23" s="2">
        <f ca="1"/>
        <v>8.3326002408567912E-2</v>
      </c>
      <c r="AQP23" s="2">
        <f ca="1"/>
        <v>-0.12448275636379971</v>
      </c>
      <c r="AQQ23" s="2">
        <f ca="1"/>
        <v>-0.16119038563252627</v>
      </c>
      <c r="AQR23" s="2">
        <f ca="1"/>
        <v>0.10884837651212648</v>
      </c>
      <c r="AQS23" s="2">
        <f ca="1"/>
        <v>1.6245872098966128E-2</v>
      </c>
      <c r="AQT23" s="2">
        <f ca="1"/>
        <v>-4.4348371946884492E-2</v>
      </c>
      <c r="AQU23" s="2">
        <f ca="1"/>
        <v>3.6831986224739766E-2</v>
      </c>
      <c r="AQV23" s="2">
        <f ca="1"/>
        <v>-2.9858097961014005E-2</v>
      </c>
      <c r="AQW23" s="2">
        <f ca="1"/>
        <v>-3.4234259557589387E-2</v>
      </c>
      <c r="AQX23" s="2">
        <f ca="1"/>
        <v>-6.7773108516758718E-2</v>
      </c>
      <c r="AQY23" s="2">
        <f ca="1"/>
        <v>4.9645216112021218E-2</v>
      </c>
      <c r="AQZ23" s="2">
        <f ca="1"/>
        <v>-0.14081352491536925</v>
      </c>
      <c r="ARA23" s="2">
        <f ca="1"/>
        <v>-3.9762436571933117E-2</v>
      </c>
      <c r="ARB23" s="2">
        <f ca="1"/>
        <v>-9.3504548608290855E-2</v>
      </c>
      <c r="ARC23" s="2">
        <f ca="1"/>
        <v>0.10368202395234988</v>
      </c>
      <c r="ARD23" s="2">
        <f ca="1"/>
        <v>0.12365464044810501</v>
      </c>
      <c r="ARE23" s="2">
        <f ca="1"/>
        <v>-0.16349892269594865</v>
      </c>
      <c r="ARF23" s="2">
        <f ca="1"/>
        <v>7.6787535134181323E-2</v>
      </c>
      <c r="ARG23" s="2">
        <f ca="1"/>
        <v>6.3185662125056233E-2</v>
      </c>
      <c r="ARH23" s="2">
        <f ca="1"/>
        <v>-2.4620698707219599E-2</v>
      </c>
      <c r="ARI23" s="2">
        <f ca="1"/>
        <v>-1.5224339212376616E-2</v>
      </c>
      <c r="ARJ23" s="2">
        <f ca="1"/>
        <v>-6.2490888385971319E-2</v>
      </c>
      <c r="ARK23" s="2">
        <f ca="1"/>
        <v>-5.4030501330881352E-2</v>
      </c>
      <c r="ARL23" s="2">
        <f ca="1"/>
        <v>-3.5497934854047612E-2</v>
      </c>
      <c r="ARM23" s="2">
        <f ca="1"/>
        <v>-6.2653382249676648E-2</v>
      </c>
      <c r="ARN23" s="2">
        <f ca="1"/>
        <v>3.8279500745443257E-2</v>
      </c>
      <c r="ARO23" s="2">
        <f ca="1"/>
        <v>1.0336267881785377E-2</v>
      </c>
      <c r="ARP23" s="2">
        <f ca="1"/>
        <v>7.2599201244082451E-2</v>
      </c>
      <c r="ARQ23" s="2">
        <f ca="1"/>
        <v>-0.1325265479683396</v>
      </c>
      <c r="ARR23" s="2">
        <f ca="1"/>
        <v>-2.3454226701523091E-2</v>
      </c>
      <c r="ARS23" s="2">
        <f ca="1"/>
        <v>-0.10160313381176429</v>
      </c>
      <c r="ART23" s="2">
        <f ca="1"/>
        <v>-8.8895164355010964E-2</v>
      </c>
      <c r="ARU23" s="2">
        <f ca="1"/>
        <v>7.4407479289695738E-2</v>
      </c>
      <c r="ARV23" s="2">
        <f ca="1"/>
        <v>4.9025666969084725E-3</v>
      </c>
      <c r="ARW23" s="2">
        <f ca="1"/>
        <v>8.0110172227362469E-2</v>
      </c>
      <c r="ARX23" s="2">
        <f ca="1"/>
        <v>8.006003885812453E-2</v>
      </c>
      <c r="ARY23" s="2">
        <f ca="1"/>
        <v>-0.20393632449434906</v>
      </c>
      <c r="ARZ23" s="2">
        <f ca="1"/>
        <v>-0.13814431809773181</v>
      </c>
      <c r="ASA23" s="2">
        <f ca="1"/>
        <v>-7.8017383440557669E-2</v>
      </c>
      <c r="ASB23" s="2">
        <f ca="1"/>
        <v>0.22818520106137088</v>
      </c>
      <c r="ASC23" s="2">
        <f ca="1"/>
        <v>8.2501914461906356E-2</v>
      </c>
      <c r="ASD23" s="2">
        <f ca="1"/>
        <v>-0.14204718503598263</v>
      </c>
      <c r="ASE23" s="2">
        <f ca="1"/>
        <v>-8.2691309268298846E-2</v>
      </c>
      <c r="ASF23" s="2">
        <f ca="1"/>
        <v>7.4646060174826417E-2</v>
      </c>
      <c r="ASG23" s="2">
        <f ca="1"/>
        <v>-0.16425510630595805</v>
      </c>
      <c r="ASH23" s="2">
        <f ca="1"/>
        <v>1.6850672002402395E-2</v>
      </c>
      <c r="ASI23" s="2">
        <f ca="1"/>
        <v>-0.10101101818064946</v>
      </c>
      <c r="ASJ23" s="2">
        <f ca="1"/>
        <v>-0.1438535835308197</v>
      </c>
      <c r="ASK23" s="2">
        <f ca="1"/>
        <v>-2.6229827303188222E-3</v>
      </c>
      <c r="ASL23" s="2">
        <f ca="1"/>
        <v>-1.0471551358792391E-2</v>
      </c>
      <c r="ASM23" s="2">
        <f ca="1"/>
        <v>-8.4384547632947698E-2</v>
      </c>
      <c r="ASN23" s="2">
        <f ca="1"/>
        <v>-0.15763184775469666</v>
      </c>
      <c r="ASO23" s="2">
        <f ca="1"/>
        <v>6.7515450018042114E-2</v>
      </c>
      <c r="ASP23" s="2">
        <f ca="1"/>
        <v>-4.1423120507318958E-2</v>
      </c>
      <c r="ASQ23" s="2">
        <f ca="1"/>
        <v>3.8013635814025087E-2</v>
      </c>
      <c r="ASR23" s="2">
        <f ca="1"/>
        <v>-0.19159014022137316</v>
      </c>
      <c r="ASS23" s="2">
        <f ca="1"/>
        <v>-2.1345403138928319E-2</v>
      </c>
      <c r="AST23" s="2">
        <f ca="1"/>
        <v>-7.7361936245496032E-2</v>
      </c>
      <c r="ASU23" s="2">
        <f ca="1"/>
        <v>-9.8201993974492238E-2</v>
      </c>
      <c r="ASV23" s="2">
        <f ca="1"/>
        <v>-0.11194296452052326</v>
      </c>
      <c r="ASW23" s="2">
        <f ca="1"/>
        <v>-4.3824476946470528E-3</v>
      </c>
      <c r="ASX23" s="2">
        <f ca="1"/>
        <v>7.6427447335987067E-2</v>
      </c>
      <c r="ASY23" s="2">
        <f ca="1"/>
        <v>3.8554928701340731E-2</v>
      </c>
      <c r="ASZ23" s="2">
        <f ca="1"/>
        <v>5.6535194321101323E-2</v>
      </c>
      <c r="ATA23" s="2">
        <f ca="1"/>
        <v>0.18354579011917138</v>
      </c>
      <c r="ATB23" s="2">
        <f ca="1"/>
        <v>0.12543102802587866</v>
      </c>
      <c r="ATC23" s="2">
        <f ca="1"/>
        <v>-0.15220699511692751</v>
      </c>
      <c r="ATD23" s="2">
        <f ca="1"/>
        <v>2.0333136145773471E-2</v>
      </c>
      <c r="ATE23" s="2">
        <f ca="1"/>
        <v>-4.0586477186782079E-2</v>
      </c>
      <c r="ATF23" s="2">
        <f ca="1"/>
        <v>2.1418110127359301E-2</v>
      </c>
      <c r="ATG23" s="2">
        <f ca="1"/>
        <v>5.2033241684018697E-2</v>
      </c>
      <c r="ATH23" s="2">
        <f ca="1"/>
        <v>1.7440154377428761E-2</v>
      </c>
      <c r="ATI23" s="2">
        <f ca="1"/>
        <v>-0.14344287918206253</v>
      </c>
      <c r="ATJ23" s="2">
        <f ca="1"/>
        <v>-6.6714938659822781E-2</v>
      </c>
      <c r="ATK23" s="2">
        <f ca="1"/>
        <v>5.5258744587273756E-3</v>
      </c>
      <c r="ATL23" s="2">
        <f ca="1"/>
        <v>-3.8570306702475445E-2</v>
      </c>
      <c r="ATM23" s="2">
        <f ca="1"/>
        <v>-4.0251282477491226E-2</v>
      </c>
      <c r="ATN23" s="2">
        <f ca="1"/>
        <v>-0.14671077821985115</v>
      </c>
      <c r="ATO23" s="2">
        <f ca="1"/>
        <v>5.1006844878673782E-2</v>
      </c>
      <c r="ATP23" s="2">
        <f ca="1"/>
        <v>7.9755174535472775E-2</v>
      </c>
      <c r="ATQ23" s="2">
        <f ca="1"/>
        <v>-1.46083086355831E-2</v>
      </c>
      <c r="ATR23" s="2">
        <f ca="1"/>
        <v>6.1616499722000465E-2</v>
      </c>
      <c r="ATS23" s="2">
        <f ca="1"/>
        <v>2.8558657602823972E-2</v>
      </c>
      <c r="ATT23" s="2">
        <f ca="1"/>
        <v>-2.7399433125038068E-2</v>
      </c>
      <c r="ATU23" s="2">
        <f ca="1"/>
        <v>5.7551229592506206E-2</v>
      </c>
      <c r="ATV23" s="2">
        <f ca="1"/>
        <v>-0.14832700623549377</v>
      </c>
      <c r="ATW23" s="2">
        <f ca="1"/>
        <v>-7.707616917037094E-2</v>
      </c>
      <c r="ATX23" s="2">
        <f ca="1"/>
        <v>-0.22880221841234469</v>
      </c>
      <c r="ATY23" s="2">
        <f ca="1"/>
        <v>5.358244211695487E-2</v>
      </c>
      <c r="ATZ23" s="2">
        <f ca="1"/>
        <v>9.9067621142176737E-2</v>
      </c>
      <c r="AUA23" s="2">
        <f ca="1"/>
        <v>-6.8847624084612383E-2</v>
      </c>
      <c r="AUB23" s="2">
        <f ca="1"/>
        <v>-7.345640186291863E-2</v>
      </c>
      <c r="AUC23" s="2">
        <f ca="1"/>
        <v>2.2820481617834162E-2</v>
      </c>
      <c r="AUD23" s="2">
        <f ca="1"/>
        <v>-5.8688353096956442E-2</v>
      </c>
      <c r="AUE23" s="2">
        <f ca="1"/>
        <v>1.8746264441819205E-2</v>
      </c>
      <c r="AUF23" s="2">
        <f ca="1"/>
        <v>1.7538922881954078E-2</v>
      </c>
      <c r="AUG23" s="2">
        <f ca="1"/>
        <v>-0.10434936591570007</v>
      </c>
      <c r="AUH23" s="2">
        <f ca="1"/>
        <v>1.6888699572574703E-2</v>
      </c>
      <c r="AUI23" s="2">
        <f ca="1"/>
        <v>-4.3795812652909757E-2</v>
      </c>
      <c r="AUJ23" s="2">
        <f ca="1"/>
        <v>0.10475190684889421</v>
      </c>
      <c r="AUK23" s="2">
        <f ca="1"/>
        <v>-0.1595687616767878</v>
      </c>
      <c r="AUL23" s="2">
        <f ca="1"/>
        <v>-1.3720645159576189E-2</v>
      </c>
      <c r="AUM23" s="2">
        <f ca="1"/>
        <v>-6.2616684898580285E-2</v>
      </c>
      <c r="AUN23" s="2">
        <f ca="1"/>
        <v>-0.12409759311655433</v>
      </c>
      <c r="AUO23" s="2">
        <f ca="1"/>
        <v>4.051362488587594E-2</v>
      </c>
      <c r="AUP23" s="2">
        <f ca="1"/>
        <v>1.8302983223843397E-2</v>
      </c>
      <c r="AUQ23" s="2">
        <f ca="1"/>
        <v>-4.63266057041372E-3</v>
      </c>
      <c r="AUR23" s="2">
        <f ca="1"/>
        <v>1.625105674172677E-2</v>
      </c>
      <c r="AUS23" s="2">
        <f ca="1"/>
        <v>9.7273948172555608E-2</v>
      </c>
      <c r="AUT23" s="2">
        <f ca="1"/>
        <v>-4.0770580617976407E-2</v>
      </c>
      <c r="AUU23" s="2">
        <f ca="1"/>
        <v>-0.1445776202643268</v>
      </c>
      <c r="AUV23" s="2">
        <f ca="1"/>
        <v>1.3123046148244395E-2</v>
      </c>
      <c r="AUW23" s="2">
        <f ca="1"/>
        <v>4.3758461637671969E-3</v>
      </c>
      <c r="AUX23" s="2">
        <f ca="1"/>
        <v>-1.3289044012914577E-2</v>
      </c>
      <c r="AUY23" s="2">
        <f ca="1"/>
        <v>-2.3213949805175021E-2</v>
      </c>
      <c r="AUZ23" s="2">
        <f ca="1"/>
        <v>-0.13972828500862178</v>
      </c>
      <c r="AVA23" s="2">
        <f ca="1"/>
        <v>-3.0268279869059493E-2</v>
      </c>
      <c r="AVB23" s="2">
        <f ca="1"/>
        <v>-0.10935865628173187</v>
      </c>
      <c r="AVC23" s="2">
        <f ca="1"/>
        <v>9.2913231716766659E-2</v>
      </c>
      <c r="AVD23" s="2">
        <f ca="1"/>
        <v>-5.1307234720780179E-2</v>
      </c>
      <c r="AVE23" s="2">
        <f ca="1"/>
        <v>-0.14915720448636346</v>
      </c>
      <c r="AVF23" s="2">
        <f ca="1"/>
        <v>0.2838334516901152</v>
      </c>
      <c r="AVG23" s="2">
        <f ca="1"/>
        <v>-0.20903661015632133</v>
      </c>
      <c r="AVH23" s="2">
        <f ca="1"/>
        <v>-0.11413177314039717</v>
      </c>
      <c r="AVI23" s="2">
        <f ca="1"/>
        <v>6.7775860512287067E-2</v>
      </c>
      <c r="AVJ23" s="2">
        <f ca="1"/>
        <v>2.8635457703534178E-2</v>
      </c>
      <c r="AVK23" s="2">
        <f ca="1"/>
        <v>-1.5601165797548056E-2</v>
      </c>
      <c r="AVL23" s="2">
        <f ca="1"/>
        <v>5.5136915220051638E-2</v>
      </c>
      <c r="AVM23" s="2">
        <f ca="1"/>
        <v>-0.16105097263863846</v>
      </c>
      <c r="AVN23" s="2">
        <f ca="1"/>
        <v>-6.3021699952319939E-3</v>
      </c>
      <c r="AVO23" s="2">
        <f ca="1"/>
        <v>4.4697036678827518E-2</v>
      </c>
      <c r="AVP23" s="2">
        <f ca="1"/>
        <v>-0.1095469436417098</v>
      </c>
      <c r="AVQ23" s="2">
        <f ca="1"/>
        <v>-0.10596372300678514</v>
      </c>
      <c r="AVR23" s="2">
        <f ca="1"/>
        <v>3.3382652153200257E-2</v>
      </c>
      <c r="AVS23" s="2">
        <f ca="1"/>
        <v>-8.6094419575643746E-2</v>
      </c>
      <c r="AVT23" s="2">
        <f ca="1"/>
        <v>5.9370230533859591E-2</v>
      </c>
      <c r="AVU23" s="2">
        <f ca="1"/>
        <v>2.5309935619104704E-2</v>
      </c>
      <c r="AVV23" s="2">
        <f ca="1"/>
        <v>3.9059525254714775E-2</v>
      </c>
      <c r="AVW23" s="2">
        <f ca="1"/>
        <v>-4.6667691361946921E-2</v>
      </c>
      <c r="AVX23" s="2">
        <f ca="1"/>
        <v>-0.19781576449881735</v>
      </c>
      <c r="AVY23" s="2">
        <f ca="1"/>
        <v>-0.12382905930184464</v>
      </c>
      <c r="AVZ23" s="2">
        <f ca="1"/>
        <v>-8.4170617185720428E-2</v>
      </c>
      <c r="AWA23" s="2">
        <f ca="1"/>
        <v>-0.11516370438529444</v>
      </c>
      <c r="AWB23" s="2">
        <f ca="1"/>
        <v>-5.3009751673822395E-2</v>
      </c>
      <c r="AWC23" s="2">
        <f ca="1"/>
        <v>-2.0271078759092023E-2</v>
      </c>
      <c r="AWD23" s="2">
        <f ca="1"/>
        <v>9.8526572525622733E-2</v>
      </c>
      <c r="AWE23" s="2">
        <f ca="1"/>
        <v>6.3591329792523507E-2</v>
      </c>
      <c r="AWF23" s="2">
        <f ca="1"/>
        <v>-4.536002852504932E-2</v>
      </c>
      <c r="AWG23" s="2">
        <f ca="1"/>
        <v>-0.15273438627336425</v>
      </c>
      <c r="AWH23" s="2">
        <f ca="1"/>
        <v>7.8047377914599536E-2</v>
      </c>
      <c r="AWI23" s="2">
        <f ca="1"/>
        <v>-0.1629857620500236</v>
      </c>
      <c r="AWJ23" s="2">
        <f ca="1"/>
        <v>7.0589534885077992E-2</v>
      </c>
      <c r="AWK23" s="2">
        <f ca="1"/>
        <v>5.4095006239893315E-2</v>
      </c>
      <c r="AWL23" s="2">
        <f ca="1"/>
        <v>-9.2559415066707174E-2</v>
      </c>
      <c r="AWM23" s="2">
        <f ca="1"/>
        <v>-3.1918034840501555E-2</v>
      </c>
      <c r="AWN23" s="2">
        <f ca="1"/>
        <v>-9.3291160346360549E-2</v>
      </c>
      <c r="AWO23" s="2">
        <f ca="1"/>
        <v>-5.8657560345855148E-3</v>
      </c>
      <c r="AWP23" s="2">
        <f ca="1"/>
        <v>-0.1411411617435242</v>
      </c>
      <c r="AWQ23" s="2">
        <f ca="1"/>
        <v>0.17300652156387072</v>
      </c>
      <c r="AWR23" s="2">
        <f ca="1"/>
        <v>5.4085177676126903E-2</v>
      </c>
      <c r="AWS23" s="2">
        <f ca="1"/>
        <v>-7.8438972123431885E-2</v>
      </c>
      <c r="AWT23" s="2">
        <f ca="1"/>
        <v>-9.0128245636003607E-2</v>
      </c>
      <c r="AWU23" s="2">
        <f ca="1"/>
        <v>-0.13973883317419528</v>
      </c>
      <c r="AWV23" s="2">
        <f ca="1"/>
        <v>-0.15812191312114018</v>
      </c>
      <c r="AWW23" s="2">
        <f ca="1"/>
        <v>-2.1890780696455406E-2</v>
      </c>
      <c r="AWX23" s="2">
        <f ca="1"/>
        <v>4.4231007092321348E-2</v>
      </c>
      <c r="AWY23" s="2">
        <f ca="1"/>
        <v>-8.0020296628312594E-3</v>
      </c>
      <c r="AWZ23" s="2">
        <f ca="1"/>
        <v>5.3599799730147252E-3</v>
      </c>
      <c r="AXA23" s="2">
        <f ca="1"/>
        <v>0.11519740117422886</v>
      </c>
      <c r="AXB23" s="2">
        <f ca="1"/>
        <v>7.4065643428507785E-2</v>
      </c>
      <c r="AXC23" s="2">
        <f ca="1"/>
        <v>-5.2876509919571484E-2</v>
      </c>
      <c r="AXD23" s="2">
        <f ca="1"/>
        <v>7.5953584939883301E-2</v>
      </c>
      <c r="AXE23" s="2">
        <f ca="1"/>
        <v>8.9007086187354353E-2</v>
      </c>
      <c r="AXF23" s="2">
        <f ca="1"/>
        <v>-3.0376610827058878E-2</v>
      </c>
      <c r="AXG23" s="2">
        <f ca="1"/>
        <v>-0.10907630522995071</v>
      </c>
      <c r="AXH23" s="2">
        <f ca="1"/>
        <v>-8.2626415774148618E-3</v>
      </c>
      <c r="AXI23" s="2">
        <f ca="1"/>
        <v>0.11313310688626782</v>
      </c>
      <c r="AXJ23" s="2">
        <f ca="1"/>
        <v>6.1466845530329786E-2</v>
      </c>
      <c r="AXK23" s="2">
        <f ca="1"/>
        <v>-1.3284740229489028E-4</v>
      </c>
      <c r="AXL23" s="2">
        <f ca="1"/>
        <v>5.0187314614935946E-2</v>
      </c>
      <c r="AXM23" s="2">
        <f ca="1"/>
        <v>9.5888474908178478E-2</v>
      </c>
      <c r="AXN23" s="2">
        <f ca="1"/>
        <v>0.10620201188939374</v>
      </c>
      <c r="AXO23" s="2">
        <f ca="1"/>
        <v>5.2552279216633684E-3</v>
      </c>
      <c r="AXP23" s="2">
        <f ca="1"/>
        <v>3.9101544963011103E-3</v>
      </c>
      <c r="AXQ23" s="2">
        <f ca="1"/>
        <v>-7.0327486796452274E-3</v>
      </c>
      <c r="AXR23" s="2">
        <f ca="1"/>
        <v>-6.9240876017761493E-2</v>
      </c>
      <c r="AXS23" s="2">
        <f ca="1"/>
        <v>-7.9172393648720613E-2</v>
      </c>
      <c r="AXT23" s="2">
        <f ca="1"/>
        <v>-0.18997794936145276</v>
      </c>
      <c r="AXU23" s="2">
        <f ca="1"/>
        <v>7.2015845678307169E-2</v>
      </c>
      <c r="AXV23" s="2">
        <f ca="1"/>
        <v>4.2054001490218401E-2</v>
      </c>
      <c r="AXW23" s="2">
        <f ca="1"/>
        <v>5.6785919303586049E-2</v>
      </c>
      <c r="AXX23" s="2">
        <f ca="1"/>
        <v>3.6467043024755029E-2</v>
      </c>
      <c r="AXY23" s="2">
        <f ca="1"/>
        <v>-2.0271743290641714E-3</v>
      </c>
      <c r="AXZ23" s="2">
        <f ca="1"/>
        <v>-0.16580904508503105</v>
      </c>
      <c r="AYA23" s="2">
        <f ca="1"/>
        <v>2.2740918634279517E-2</v>
      </c>
      <c r="AYB23" s="2">
        <f ca="1"/>
        <v>-4.1349465997179355E-2</v>
      </c>
      <c r="AYC23" s="2">
        <f ca="1"/>
        <v>-0.15319354189325848</v>
      </c>
      <c r="AYD23" s="2">
        <f ca="1"/>
        <v>-5.9108838843331762E-2</v>
      </c>
      <c r="AYE23" s="2">
        <f ca="1"/>
        <v>-1.1061703254480408E-2</v>
      </c>
      <c r="AYF23" s="2">
        <f ca="1"/>
        <v>-0.13820947223630525</v>
      </c>
      <c r="AYG23" s="2">
        <f ca="1"/>
        <v>0.10307016690523382</v>
      </c>
      <c r="AYH23" s="2">
        <f ca="1"/>
        <v>-5.9548892455136365E-2</v>
      </c>
      <c r="AYI23" s="2">
        <f ca="1"/>
        <v>-8.2973151331196537E-2</v>
      </c>
      <c r="AYJ23" s="2">
        <f ca="1"/>
        <v>-0.14762718692178062</v>
      </c>
      <c r="AYK23" s="2">
        <f ca="1"/>
        <v>-1.0542451410928619E-2</v>
      </c>
      <c r="AYL23" s="2">
        <f ca="1"/>
        <v>6.2604473447089845E-2</v>
      </c>
      <c r="AYM23" s="2">
        <f ca="1"/>
        <v>-0.1596446065292817</v>
      </c>
      <c r="AYN23" s="2">
        <f ca="1"/>
        <v>-4.1088581484140747E-2</v>
      </c>
      <c r="AYO23" s="2">
        <f ca="1"/>
        <v>-2.5600776336895021E-2</v>
      </c>
      <c r="AYP23" s="2">
        <f ca="1"/>
        <v>-9.1262867042038759E-2</v>
      </c>
      <c r="AYQ23" s="2">
        <f ca="1"/>
        <v>-0.16287488904000497</v>
      </c>
      <c r="AYR23" s="2">
        <f ca="1"/>
        <v>0.10095031020879128</v>
      </c>
      <c r="AYS23" s="2">
        <f ca="1"/>
        <v>9.9924050321013105E-3</v>
      </c>
      <c r="AYT23" s="2">
        <f ca="1"/>
        <v>7.9692395328419929E-2</v>
      </c>
      <c r="AYU23" s="2">
        <f ca="1"/>
        <v>2.1971853483732755E-3</v>
      </c>
      <c r="AYV23" s="2">
        <f ca="1"/>
        <v>1.3030459277524671E-2</v>
      </c>
      <c r="AYW23" s="2">
        <f ca="1"/>
        <v>-8.9740070398287825E-2</v>
      </c>
      <c r="AYX23" s="2">
        <f ca="1"/>
        <v>-1.5320241442934923E-2</v>
      </c>
      <c r="AYY23" s="2">
        <f ca="1"/>
        <v>-0.11910840024514163</v>
      </c>
      <c r="AYZ23" s="2">
        <f ca="1"/>
        <v>7.5051976220738587E-2</v>
      </c>
      <c r="AZA23" s="2">
        <f ca="1"/>
        <v>-8.8263448163445557E-2</v>
      </c>
      <c r="AZB23" s="2">
        <f ca="1"/>
        <v>-3.1512606316832857E-2</v>
      </c>
      <c r="AZC23" s="2">
        <f ca="1"/>
        <v>-7.2941230010978228E-2</v>
      </c>
      <c r="AZD23" s="2">
        <f ca="1"/>
        <v>-9.2197571073441037E-2</v>
      </c>
      <c r="AZE23" s="2">
        <f ca="1"/>
        <v>6.1533727423506546E-2</v>
      </c>
      <c r="AZF23" s="2">
        <f ca="1"/>
        <v>-1.6695371863481766E-2</v>
      </c>
      <c r="AZG23" s="2">
        <f ca="1"/>
        <v>-7.7352795063275387E-2</v>
      </c>
      <c r="AZH23" s="2">
        <f ca="1"/>
        <v>1.7717075769351318E-2</v>
      </c>
      <c r="AZI23" s="2">
        <f ca="1"/>
        <v>-3.2892142194461002E-2</v>
      </c>
      <c r="AZJ23" s="2">
        <f ca="1"/>
        <v>-2.6841950845442816E-2</v>
      </c>
      <c r="AZK23" s="2">
        <f ca="1"/>
        <v>0.13362022422272543</v>
      </c>
      <c r="AZL23" s="2">
        <f ca="1"/>
        <v>-7.6611136057085735E-2</v>
      </c>
      <c r="AZM23" s="2">
        <f ca="1"/>
        <v>9.511043986806017E-2</v>
      </c>
      <c r="AZN23" s="2">
        <f ca="1"/>
        <v>-2.5034245853985955E-2</v>
      </c>
      <c r="AZO23" s="2">
        <f ca="1"/>
        <v>3.0922977938347751E-2</v>
      </c>
      <c r="AZP23" s="2">
        <f ca="1"/>
        <v>4.9793546030977853E-3</v>
      </c>
      <c r="AZQ23" s="2">
        <f ca="1"/>
        <v>-5.3063010004915596E-2</v>
      </c>
      <c r="AZR23" s="2">
        <f ca="1"/>
        <v>-3.5592671559292022E-2</v>
      </c>
      <c r="AZS23" s="2">
        <f ca="1"/>
        <v>-4.291038323473053E-2</v>
      </c>
      <c r="AZT23" s="2">
        <f ca="1"/>
        <v>-6.2844785633577135E-2</v>
      </c>
      <c r="AZU23" s="2">
        <f ca="1"/>
        <v>-6.2308734974935623E-2</v>
      </c>
      <c r="AZV23" s="2">
        <f ca="1"/>
        <v>-5.7859895863689205E-2</v>
      </c>
      <c r="AZW23" s="2">
        <f ca="1"/>
        <v>-8.3027903870105432E-2</v>
      </c>
      <c r="AZX23" s="2">
        <f ca="1"/>
        <v>-1.9000863391720576E-2</v>
      </c>
      <c r="AZY23" s="2">
        <f ca="1"/>
        <v>0.12651140520204335</v>
      </c>
      <c r="AZZ23" s="2">
        <f ca="1"/>
        <v>9.2514803029702247E-4</v>
      </c>
      <c r="BAA23" s="2">
        <f ca="1"/>
        <v>0.13119356633900459</v>
      </c>
      <c r="BAB23" s="2">
        <f ca="1"/>
        <v>-5.9452138616911912E-2</v>
      </c>
      <c r="BAC23" s="2">
        <f ca="1"/>
        <v>-7.8493713177316959E-2</v>
      </c>
      <c r="BAD23" s="2">
        <f ca="1"/>
        <v>-1.9942516831381929E-2</v>
      </c>
      <c r="BAE23" s="2">
        <f ca="1"/>
        <v>-0.12970814158264327</v>
      </c>
      <c r="BAF23" s="2">
        <f ca="1"/>
        <v>-0.10843241491373704</v>
      </c>
      <c r="BAG23" s="2">
        <f ca="1"/>
        <v>8.6874633589548514E-4</v>
      </c>
      <c r="BAH23" s="2">
        <f ca="1"/>
        <v>-0.1127137465651202</v>
      </c>
      <c r="BAI23" s="2">
        <f ca="1"/>
        <v>-5.7298718551834493E-2</v>
      </c>
      <c r="BAJ23" s="2">
        <f ca="1"/>
        <v>-1.5817018014505524E-2</v>
      </c>
      <c r="BAK23" s="2">
        <f ca="1"/>
        <v>-5.8611079875020559E-2</v>
      </c>
      <c r="BAL23" s="2">
        <f ca="1"/>
        <v>-4.6282779725231663E-2</v>
      </c>
      <c r="BAM23" s="2">
        <f ca="1"/>
        <v>-0.10138058061222394</v>
      </c>
      <c r="BAN23" s="2">
        <f ca="1"/>
        <v>-4.5863504902290311E-2</v>
      </c>
      <c r="BAO23" s="2">
        <f ca="1"/>
        <v>-0.105521676477522</v>
      </c>
      <c r="BAP23" s="2">
        <f ca="1"/>
        <v>3.7241023953620916E-2</v>
      </c>
      <c r="BAQ23" s="2">
        <f ca="1"/>
        <v>-5.2198778569891767E-2</v>
      </c>
      <c r="BAR23" s="2">
        <f ca="1"/>
        <v>4.4328910157456519E-2</v>
      </c>
      <c r="BAS23" s="2">
        <f ca="1"/>
        <v>-6.4531112337673696E-2</v>
      </c>
      <c r="BAT23" s="2">
        <f ca="1"/>
        <v>-9.2016555532966962E-2</v>
      </c>
      <c r="BAU23" s="2">
        <f ca="1"/>
        <v>-8.926164806855108E-2</v>
      </c>
      <c r="BAV23" s="2">
        <f ca="1"/>
        <v>-8.2383214730150839E-2</v>
      </c>
      <c r="BAW23" s="2">
        <f ca="1"/>
        <v>1.8413582920990268E-2</v>
      </c>
      <c r="BAX23" s="2">
        <f ca="1"/>
        <v>-0.10844644021090326</v>
      </c>
      <c r="BAY23" s="2">
        <f ca="1"/>
        <v>-1.3810228955763899E-3</v>
      </c>
      <c r="BAZ23" s="2">
        <f ca="1"/>
        <v>-1.552072188933222E-2</v>
      </c>
      <c r="BBA23" s="2">
        <f ca="1"/>
        <v>-8.4530599843692961E-2</v>
      </c>
      <c r="BBB23" s="2">
        <f ca="1"/>
        <v>-3.9964833972378572E-2</v>
      </c>
      <c r="BBC23" s="2">
        <f ca="1"/>
        <v>-3.9338324316691174E-2</v>
      </c>
      <c r="BBD23" s="2">
        <f ca="1"/>
        <v>0.10365229889130953</v>
      </c>
      <c r="BBE23" s="2">
        <f ca="1"/>
        <v>-0.16125137495094841</v>
      </c>
      <c r="BBF23" s="2">
        <f ca="1"/>
        <v>-5.1304810935684127E-2</v>
      </c>
      <c r="BBG23" s="2">
        <f ca="1"/>
        <v>0.13999320776235152</v>
      </c>
      <c r="BBH23" s="2">
        <f ca="1"/>
        <v>-0.10329068203399598</v>
      </c>
      <c r="BBI23" s="2">
        <f ca="1"/>
        <v>1.3985084943578904E-2</v>
      </c>
      <c r="BBJ23" s="2">
        <f ca="1"/>
        <v>-6.5534019932664361E-2</v>
      </c>
      <c r="BBK23" s="2">
        <f ca="1"/>
        <v>-0.12133127454764153</v>
      </c>
      <c r="BBL23" s="2">
        <f ca="1"/>
        <v>9.7631014203049094E-2</v>
      </c>
      <c r="BBM23" s="2">
        <f ca="1"/>
        <v>0.12539474093556399</v>
      </c>
      <c r="BBN23" s="2">
        <f ca="1"/>
        <v>-3.9781120331789266E-2</v>
      </c>
      <c r="BBO23" s="2">
        <f ca="1"/>
        <v>-8.0486180219292471E-3</v>
      </c>
      <c r="BBP23" s="2">
        <f ca="1"/>
        <v>-3.9228694074901649E-2</v>
      </c>
      <c r="BBQ23" s="2">
        <f ca="1"/>
        <v>-2.1068070663714591E-3</v>
      </c>
      <c r="BBR23" s="2">
        <f ca="1"/>
        <v>0.14904570438355294</v>
      </c>
      <c r="BBS23" s="2">
        <f ca="1"/>
        <v>9.7611368941866075E-2</v>
      </c>
      <c r="BBT23" s="2">
        <f ca="1"/>
        <v>1.1682923755758169E-2</v>
      </c>
      <c r="BBU23" s="2">
        <f ca="1"/>
        <v>6.08767665459993E-2</v>
      </c>
      <c r="BBV23" s="2">
        <f ca="1"/>
        <v>-0.12678659200859052</v>
      </c>
      <c r="BBW23" s="2">
        <f ca="1"/>
        <v>-0.2955082471786119</v>
      </c>
      <c r="BBX23" s="2">
        <f ca="1"/>
        <v>-4.3780906978976915E-2</v>
      </c>
      <c r="BBY23" s="2">
        <f ca="1"/>
        <v>-6.0930310539215757E-2</v>
      </c>
      <c r="BBZ23" s="2">
        <f ca="1"/>
        <v>-0.12112920486642587</v>
      </c>
      <c r="BCA23" s="2">
        <f ca="1"/>
        <v>2.578668724957725E-3</v>
      </c>
      <c r="BCB23" s="2">
        <f ca="1"/>
        <v>3.2100909223356032E-2</v>
      </c>
      <c r="BCC23" s="2">
        <f ca="1"/>
        <v>5.4729515725861627E-2</v>
      </c>
      <c r="BCD23" s="2">
        <f ca="1"/>
        <v>-6.0312391195864679E-2</v>
      </c>
      <c r="BCE23" s="2">
        <f ca="1"/>
        <v>-3.6729297830118038E-2</v>
      </c>
      <c r="BCF23" s="2">
        <f ca="1"/>
        <v>5.3905957413072442E-2</v>
      </c>
      <c r="BCG23" s="2">
        <f ca="1"/>
        <v>-4.7732475682409674E-2</v>
      </c>
      <c r="BCH23" s="2">
        <f ca="1"/>
        <v>-7.7785385781610122E-2</v>
      </c>
      <c r="BCI23" s="2">
        <f ca="1"/>
        <v>1.1932170025155092E-2</v>
      </c>
      <c r="BCJ23" s="2">
        <f ca="1"/>
        <v>-5.4529696870024569E-2</v>
      </c>
      <c r="BCK23" s="2">
        <f ca="1"/>
        <v>-4.5199194110890357E-2</v>
      </c>
      <c r="BCL23" s="2">
        <f ca="1"/>
        <v>0.12472981099862168</v>
      </c>
      <c r="BCM23" s="2">
        <f ca="1"/>
        <v>-0.11849010278070271</v>
      </c>
      <c r="BCN23" s="2">
        <f ca="1"/>
        <v>0.10863438448379639</v>
      </c>
      <c r="BCO23" s="2">
        <f ca="1"/>
        <v>-0.12536056607186619</v>
      </c>
      <c r="BCP23" s="2">
        <f ca="1"/>
        <v>-3.1093682496743894E-2</v>
      </c>
      <c r="BCQ23" s="2">
        <f ca="1"/>
        <v>4.1462935822638158E-3</v>
      </c>
      <c r="BCR23" s="2">
        <f ca="1"/>
        <v>-0.14403738216027107</v>
      </c>
      <c r="BCS23" s="2">
        <f ca="1"/>
        <v>7.2590355456962949E-2</v>
      </c>
      <c r="BCT23" s="2">
        <f ca="1"/>
        <v>-0.14745835560516921</v>
      </c>
      <c r="BCU23" s="2">
        <f ca="1"/>
        <v>-9.273413113553787E-2</v>
      </c>
      <c r="BCV23" s="2">
        <f ca="1"/>
        <v>-2.9574035487972758E-2</v>
      </c>
      <c r="BCW23" s="2">
        <f ca="1"/>
        <v>0.13875978683396065</v>
      </c>
      <c r="BCX23" s="2">
        <f ca="1"/>
        <v>-1.2121142938033956E-2</v>
      </c>
      <c r="BCY23" s="2">
        <f ca="1"/>
        <v>1.063511661904009E-2</v>
      </c>
      <c r="BCZ23" s="2">
        <f ca="1"/>
        <v>0.10253105046004776</v>
      </c>
      <c r="BDA23" s="2">
        <f ca="1"/>
        <v>8.720717839205612E-2</v>
      </c>
      <c r="BDB23" s="2">
        <f ca="1"/>
        <v>-7.4876517281913885E-2</v>
      </c>
      <c r="BDC23" s="2">
        <f ca="1"/>
        <v>1.6997251210559138E-2</v>
      </c>
      <c r="BDD23" s="2">
        <f ca="1"/>
        <v>0.22025536755497735</v>
      </c>
      <c r="BDE23" s="2">
        <f ca="1"/>
        <v>-0.15268138946904078</v>
      </c>
      <c r="BDF23" s="2">
        <f ca="1"/>
        <v>-9.992813764096517E-2</v>
      </c>
      <c r="BDG23" s="2">
        <f ca="1"/>
        <v>6.2078403254081344E-2</v>
      </c>
      <c r="BDH23" s="2">
        <f ca="1"/>
        <v>5.5151907140840034E-3</v>
      </c>
      <c r="BDI23" s="2">
        <f ca="1"/>
        <v>-0.22869045451792791</v>
      </c>
      <c r="BDJ23" s="2">
        <f ca="1"/>
        <v>-0.18351534050496685</v>
      </c>
      <c r="BDK23" s="2">
        <f ca="1"/>
        <v>-2.2606909829982383E-2</v>
      </c>
      <c r="BDL23" s="2">
        <f ca="1"/>
        <v>6.4526691952696336E-2</v>
      </c>
      <c r="BDM23" s="2">
        <f ca="1"/>
        <v>-0.14486908628609568</v>
      </c>
      <c r="BDN23" s="2">
        <f ca="1"/>
        <v>9.6790658923099265E-2</v>
      </c>
      <c r="BDO23" s="2">
        <f ca="1"/>
        <v>-8.7375724452086773E-2</v>
      </c>
      <c r="BDP23" s="2">
        <f ca="1"/>
        <v>8.2536194821616379E-2</v>
      </c>
      <c r="BDQ23" s="2">
        <f ca="1"/>
        <v>-3.815457910372598E-2</v>
      </c>
      <c r="BDR23" s="2">
        <f ca="1"/>
        <v>6.2465381615050219E-2</v>
      </c>
      <c r="BDS23" s="2">
        <f ca="1"/>
        <v>-1.0320291938786728E-2</v>
      </c>
      <c r="BDT23" s="2">
        <f ca="1"/>
        <v>-2.8664559002544665E-2</v>
      </c>
      <c r="BDU23" s="2">
        <f ca="1"/>
        <v>9.0348031078298585E-2</v>
      </c>
      <c r="BDV23" s="2">
        <f ca="1"/>
        <v>0.12798622326267103</v>
      </c>
      <c r="BDW23" s="2">
        <f ca="1"/>
        <v>8.7121805868847588E-2</v>
      </c>
      <c r="BDX23" s="2">
        <f ca="1"/>
        <v>2.6297823370960011E-3</v>
      </c>
      <c r="BDY23" s="2">
        <f ca="1"/>
        <v>-4.0952889099857996E-2</v>
      </c>
      <c r="BDZ23" s="2">
        <f ca="1"/>
        <v>-6.0505113617069645E-2</v>
      </c>
      <c r="BEA23" s="2">
        <f ca="1"/>
        <v>7.2305271264717461E-2</v>
      </c>
      <c r="BEB23" s="2">
        <f ca="1"/>
        <v>-9.7669252183805941E-2</v>
      </c>
      <c r="BEC23" s="2">
        <f ca="1"/>
        <v>-6.3249457484089583E-2</v>
      </c>
      <c r="BED23" s="2">
        <f ca="1"/>
        <v>1.787974315585223E-2</v>
      </c>
      <c r="BEE23" s="2">
        <f ca="1"/>
        <v>-3.8306991289834509E-2</v>
      </c>
      <c r="BEF23" s="2">
        <f ca="1"/>
        <v>5.5199254415542243E-2</v>
      </c>
      <c r="BEG23" s="2">
        <f ca="1"/>
        <v>3.0279939282079768E-2</v>
      </c>
      <c r="BEH23" s="2">
        <f ca="1"/>
        <v>-0.10373823963928366</v>
      </c>
      <c r="BEI23" s="2">
        <f ca="1"/>
        <v>-9.3624412224913134E-2</v>
      </c>
      <c r="BEJ23" s="2">
        <f ca="1"/>
        <v>-5.8767577009124099E-2</v>
      </c>
      <c r="BEK23" s="2">
        <f ca="1"/>
        <v>-0.11268010507311342</v>
      </c>
      <c r="BEL23" s="2">
        <f ca="1"/>
        <v>-9.7705829164212693E-2</v>
      </c>
      <c r="BEM23" s="2">
        <f ca="1"/>
        <v>-9.4929940447077671E-2</v>
      </c>
      <c r="BEN23" s="2">
        <f ca="1"/>
        <v>-9.5877932769276211E-2</v>
      </c>
      <c r="BEO23" s="2">
        <f ca="1"/>
        <v>0.1289885592624079</v>
      </c>
      <c r="BEP23" s="2">
        <f ca="1"/>
        <v>-0.20376076005987942</v>
      </c>
      <c r="BEQ23" s="2">
        <f ca="1"/>
        <v>5.5068066587799086E-3</v>
      </c>
      <c r="BER23" s="2">
        <f ca="1"/>
        <v>-0.11917512277665189</v>
      </c>
      <c r="BES23" s="2">
        <f ca="1"/>
        <v>-5.0994576314250584E-2</v>
      </c>
      <c r="BET23" s="2">
        <f ca="1"/>
        <v>-8.9837729700302238E-2</v>
      </c>
      <c r="BEU23" s="2">
        <f ca="1"/>
        <v>9.5228739012493707E-2</v>
      </c>
      <c r="BEV23" s="2">
        <f ca="1"/>
        <v>-4.5633753303829488E-2</v>
      </c>
      <c r="BEW23" s="2">
        <f ca="1"/>
        <v>0.13748631062412045</v>
      </c>
      <c r="BEX23" s="2">
        <f ca="1"/>
        <v>6.6561844413109264E-2</v>
      </c>
      <c r="BEY23" s="2">
        <f ca="1"/>
        <v>-7.158397568031219E-2</v>
      </c>
      <c r="BEZ23" s="2">
        <f ca="1"/>
        <v>1.1577469951288985E-2</v>
      </c>
      <c r="BFA23" s="2">
        <f ca="1"/>
        <v>-3.29132815383366E-2</v>
      </c>
      <c r="BFB23" s="2">
        <f ca="1"/>
        <v>1.4890895310288872E-2</v>
      </c>
      <c r="BFC23" s="2">
        <f ca="1"/>
        <v>-0.1691554616244513</v>
      </c>
      <c r="BFD23" s="2">
        <f ca="1"/>
        <v>-3.3153276663401912E-4</v>
      </c>
      <c r="BFE23" s="2">
        <f ca="1"/>
        <v>-6.0165226500370934E-2</v>
      </c>
      <c r="BFF23" s="2">
        <f ca="1"/>
        <v>8.3163354386273369E-2</v>
      </c>
      <c r="BFG23" s="2">
        <f ca="1"/>
        <v>-9.1679139116718988E-2</v>
      </c>
      <c r="BFH23" s="2">
        <f ca="1"/>
        <v>-0.13174172373673904</v>
      </c>
      <c r="BFI23" s="2">
        <f ca="1"/>
        <v>-0.11350221137466153</v>
      </c>
      <c r="BFJ23" s="2">
        <f ca="1"/>
        <v>-4.1730676337580111E-2</v>
      </c>
      <c r="BFK23" s="2">
        <f ca="1"/>
        <v>-0.13910225952735183</v>
      </c>
      <c r="BFL23" s="2">
        <f ca="1"/>
        <v>-9.3231613777695718E-2</v>
      </c>
      <c r="BFM23" s="2">
        <f ca="1"/>
        <v>-0.21935791090128517</v>
      </c>
      <c r="BFN23" s="2">
        <f ca="1"/>
        <v>-4.3746698390597721E-2</v>
      </c>
      <c r="BFO23" s="2">
        <f ca="1"/>
        <v>1.0918013605331386E-2</v>
      </c>
      <c r="BFP23" s="2">
        <f ca="1"/>
        <v>-0.14528619744766874</v>
      </c>
      <c r="BFQ23" s="2">
        <f ca="1"/>
        <v>-7.1787659292247175E-2</v>
      </c>
      <c r="BFR23" s="2">
        <f ca="1"/>
        <v>-1.6104656986699446E-2</v>
      </c>
      <c r="BFS23" s="2">
        <f ca="1"/>
        <v>-2.9907705000162522E-2</v>
      </c>
      <c r="BFT23" s="2">
        <f ca="1"/>
        <v>0.11622918454137163</v>
      </c>
      <c r="BFU23" s="2">
        <f ca="1"/>
        <v>-2.5603220433080977E-2</v>
      </c>
      <c r="BFV23" s="2">
        <f ca="1"/>
        <v>-3.7371886929567597E-2</v>
      </c>
      <c r="BFW23" s="2">
        <f ca="1"/>
        <v>-0.16458410661377418</v>
      </c>
      <c r="BFX23" s="2">
        <f ca="1"/>
        <v>-0.12374345395168895</v>
      </c>
      <c r="BFY23" s="2">
        <f ca="1"/>
        <v>0.21199841287660029</v>
      </c>
      <c r="BFZ23" s="2">
        <f ca="1"/>
        <v>-0.138191993916079</v>
      </c>
      <c r="BGA23" s="2">
        <f ca="1"/>
        <v>3.6409857210361767E-2</v>
      </c>
      <c r="BGB23" s="2">
        <f ca="1"/>
        <v>-9.5183994188212787E-2</v>
      </c>
      <c r="BGC23" s="2">
        <f ca="1"/>
        <v>-7.6224676790628429E-2</v>
      </c>
      <c r="BGD23" s="2">
        <f ca="1"/>
        <v>-6.7004797686687365E-2</v>
      </c>
      <c r="BGE23" s="2">
        <f ca="1"/>
        <v>-7.2884120192375626E-2</v>
      </c>
      <c r="BGF23" s="2">
        <f ca="1"/>
        <v>2.4846024334336178E-2</v>
      </c>
      <c r="BGG23" s="2">
        <f ca="1"/>
        <v>-0.10540957484470687</v>
      </c>
      <c r="BGH23" s="2">
        <f ca="1"/>
        <v>-6.491266543003231E-2</v>
      </c>
      <c r="BGI23" s="2">
        <f ca="1"/>
        <v>9.6039589865757807E-2</v>
      </c>
      <c r="BGJ23" s="2">
        <f ca="1"/>
        <v>3.0106929964606698E-2</v>
      </c>
      <c r="BGK23" s="2">
        <f ca="1"/>
        <v>-6.1542148379622387E-2</v>
      </c>
      <c r="BGL23" s="2">
        <f ca="1"/>
        <v>-0.1062903704739705</v>
      </c>
      <c r="BGM23" s="2">
        <f ca="1"/>
        <v>4.4109248562267583E-2</v>
      </c>
      <c r="BGN23" s="2">
        <f ca="1"/>
        <v>8.5136247397919473E-3</v>
      </c>
      <c r="BGO23" s="2">
        <f ca="1"/>
        <v>-0.17879473238299082</v>
      </c>
      <c r="BGP23" s="2">
        <f ca="1"/>
        <v>0.12789607285648996</v>
      </c>
      <c r="BGQ23" s="2">
        <f ca="1"/>
        <v>-0.15555493653084471</v>
      </c>
      <c r="BGR23" s="2">
        <f ca="1"/>
        <v>-9.2112189274984685E-2</v>
      </c>
      <c r="BGS23" s="2">
        <f ca="1"/>
        <v>1.9024835701992815E-2</v>
      </c>
      <c r="BGT23" s="2">
        <f ca="1"/>
        <v>0.15381138163820726</v>
      </c>
      <c r="BGU23" s="2">
        <f ca="1"/>
        <v>4.0642421520697164E-2</v>
      </c>
      <c r="BGV23" s="2">
        <f ca="1"/>
        <v>6.7569210787780193E-2</v>
      </c>
      <c r="BGW23" s="2">
        <f ca="1"/>
        <v>-0.1448277656003118</v>
      </c>
      <c r="BGX23" s="2">
        <f ca="1"/>
        <v>-6.4324453368545476E-2</v>
      </c>
      <c r="BGY23" s="2">
        <f ca="1"/>
        <v>-2.353472673141804E-2</v>
      </c>
      <c r="BGZ23" s="2">
        <f ca="1"/>
        <v>9.3251152805774701E-2</v>
      </c>
      <c r="BHA23" s="2">
        <f ca="1"/>
        <v>7.2262814820894611E-2</v>
      </c>
      <c r="BHB23" s="2">
        <f ca="1"/>
        <v>-5.9016286588163748E-2</v>
      </c>
      <c r="BHC23" s="2">
        <f ca="1"/>
        <v>-0.12783888252001377</v>
      </c>
      <c r="BHD23" s="2">
        <f ca="1"/>
        <v>0.15671805032676903</v>
      </c>
      <c r="BHE23" s="2">
        <f ca="1"/>
        <v>0.20814521041667816</v>
      </c>
      <c r="BHF23" s="2">
        <f ca="1"/>
        <v>-7.9320893658619468E-2</v>
      </c>
      <c r="BHG23" s="2">
        <f ca="1"/>
        <v>-1.888553091367165E-2</v>
      </c>
      <c r="BHH23" s="2">
        <f ca="1"/>
        <v>-0.11762466577908354</v>
      </c>
      <c r="BHI23" s="2">
        <f ca="1"/>
        <v>-0.18484951653257742</v>
      </c>
      <c r="BHJ23" s="2">
        <f ca="1"/>
        <v>-1.7864591850573222E-2</v>
      </c>
      <c r="BHK23" s="2">
        <f ca="1"/>
        <v>-1.053193767625981E-2</v>
      </c>
      <c r="BHL23" s="2">
        <f ca="1"/>
        <v>0.11536164361293358</v>
      </c>
      <c r="BHM23" s="2">
        <f ca="1"/>
        <v>1.6709606337364923E-2</v>
      </c>
      <c r="BHN23" s="2">
        <f ca="1"/>
        <v>-5.8630738124548776E-3</v>
      </c>
      <c r="BHO23" s="2">
        <f ca="1"/>
        <v>6.2097027216679548E-2</v>
      </c>
      <c r="BHP23" s="2">
        <f ca="1"/>
        <v>7.6734654009178338E-2</v>
      </c>
      <c r="BHQ23" s="2">
        <f ca="1"/>
        <v>4.7486955077993526E-2</v>
      </c>
      <c r="BHR23" s="2">
        <f ca="1"/>
        <v>6.9526294232857347E-2</v>
      </c>
      <c r="BHS23" s="2">
        <f ca="1"/>
        <v>-9.2553564438023483E-2</v>
      </c>
      <c r="BHT23" s="2">
        <f ca="1"/>
        <v>-2.2196329210927786E-2</v>
      </c>
      <c r="BHU23" s="2">
        <f ca="1"/>
        <v>0.14384447074235923</v>
      </c>
      <c r="BHV23" s="2">
        <f ca="1"/>
        <v>-1.8975281563565018E-2</v>
      </c>
      <c r="BHW23" s="2">
        <f ca="1"/>
        <v>-0.14466298449124337</v>
      </c>
      <c r="BHX23" s="2">
        <f ca="1"/>
        <v>3.2574309900403511E-2</v>
      </c>
      <c r="BHY23" s="2">
        <f ca="1"/>
        <v>1.1807068077914769E-2</v>
      </c>
      <c r="BHZ23" s="2">
        <f ca="1"/>
        <v>5.8874065172029394E-2</v>
      </c>
      <c r="BIA23" s="2">
        <f ca="1"/>
        <v>-6.2416607863074861E-2</v>
      </c>
      <c r="BIB23" s="2">
        <f ca="1"/>
        <v>0.17913606473006713</v>
      </c>
      <c r="BIC23" s="2">
        <f ca="1"/>
        <v>0.11218070498591964</v>
      </c>
      <c r="BID23" s="2">
        <f ca="1"/>
        <v>0.12769560347644454</v>
      </c>
      <c r="BIE23" s="2">
        <f ca="1"/>
        <v>-7.5270802301303855E-2</v>
      </c>
      <c r="BIF23" s="2">
        <f ca="1"/>
        <v>-2.9950569526813849E-2</v>
      </c>
      <c r="BIG23" s="2">
        <f ca="1"/>
        <v>-0.11385688270903334</v>
      </c>
      <c r="BIH23" s="2">
        <f ca="1"/>
        <v>-0.12787429247916673</v>
      </c>
      <c r="BII23" s="2">
        <f ca="1"/>
        <v>0.10367989956031834</v>
      </c>
      <c r="BIJ23" s="2">
        <f ca="1"/>
        <v>1.3342261707518829E-2</v>
      </c>
      <c r="BIK23" s="2">
        <f ca="1"/>
        <v>-7.0505688932784999E-2</v>
      </c>
      <c r="BIL23" s="2">
        <f ca="1"/>
        <v>0.12700137417604931</v>
      </c>
      <c r="BIM23" s="2">
        <f ca="1"/>
        <v>-1.7969910243802976E-2</v>
      </c>
      <c r="BIN23" s="2">
        <f ca="1"/>
        <v>-7.4674319248144772E-2</v>
      </c>
      <c r="BIO23" s="2">
        <f ca="1"/>
        <v>9.1562511078680769E-2</v>
      </c>
      <c r="BIP23" s="2">
        <f ca="1"/>
        <v>1.5040799597705497E-2</v>
      </c>
      <c r="BIQ23" s="2">
        <f ca="1"/>
        <v>0.11553960730532423</v>
      </c>
      <c r="BIR23" s="2">
        <f ca="1"/>
        <v>-6.7084133625626256E-3</v>
      </c>
      <c r="BIS23" s="2">
        <f ca="1"/>
        <v>-0.18241493586066604</v>
      </c>
      <c r="BIT23" s="2">
        <f ca="1"/>
        <v>6.1689575606029834E-2</v>
      </c>
      <c r="BIU23" s="2">
        <f ca="1"/>
        <v>-9.2305923908787751E-2</v>
      </c>
      <c r="BIV23" s="2">
        <f ca="1"/>
        <v>-8.5850598428031388E-2</v>
      </c>
      <c r="BIW23" s="2">
        <f ca="1"/>
        <v>-0.14208721295291094</v>
      </c>
      <c r="BIX23" s="2">
        <f ca="1"/>
        <v>5.5018530004600247E-2</v>
      </c>
      <c r="BIY23" s="2">
        <f ca="1"/>
        <v>1.7404917591407457E-2</v>
      </c>
      <c r="BIZ23" s="2">
        <f ca="1"/>
        <v>-0.12562590998399073</v>
      </c>
      <c r="BJA23" s="2">
        <f ca="1"/>
        <v>1.663277226797541E-2</v>
      </c>
      <c r="BJB23" s="2">
        <f ca="1"/>
        <v>-0.12010693945084616</v>
      </c>
      <c r="BJC23" s="2">
        <f ca="1"/>
        <v>0.116444858730543</v>
      </c>
      <c r="BJD23" s="2">
        <f ca="1"/>
        <v>-0.17431266981576202</v>
      </c>
      <c r="BJE23" s="2">
        <f ca="1"/>
        <v>5.5134839655787971E-2</v>
      </c>
      <c r="BJF23" s="2">
        <f ca="1"/>
        <v>-5.7395896248044247E-2</v>
      </c>
      <c r="BJG23" s="2">
        <f ca="1"/>
        <v>-4.5984558969547382E-2</v>
      </c>
      <c r="BJH23" s="2">
        <f ca="1"/>
        <v>4.4003704365924851E-2</v>
      </c>
      <c r="BJI23" s="2">
        <f ca="1"/>
        <v>9.5179555420392525E-2</v>
      </c>
      <c r="BJJ23" s="2">
        <f ca="1"/>
        <v>7.3837902303090286E-2</v>
      </c>
      <c r="BJK23" s="2">
        <f ca="1"/>
        <v>2.8558631036277628E-2</v>
      </c>
      <c r="BJL23" s="2">
        <f ca="1"/>
        <v>3.9281355896152864E-3</v>
      </c>
      <c r="BJM23" s="2">
        <f ca="1"/>
        <v>-5.1706502413948904E-2</v>
      </c>
      <c r="BJN23" s="2">
        <f ca="1"/>
        <v>3.0037109018661481E-2</v>
      </c>
      <c r="BJO23" s="2">
        <f ca="1"/>
        <v>-6.7609923133947772E-2</v>
      </c>
      <c r="BJP23" s="2">
        <f ca="1"/>
        <v>-0.24028507570246094</v>
      </c>
      <c r="BJQ23" s="2">
        <f ca="1"/>
        <v>1.5090280284929175E-2</v>
      </c>
      <c r="BJR23" s="2">
        <f ca="1"/>
        <v>-8.4301042910887386E-2</v>
      </c>
      <c r="BJS23" s="2">
        <f ca="1"/>
        <v>-2.6026036702844615E-2</v>
      </c>
      <c r="BJT23" s="2">
        <f ca="1"/>
        <v>-0.12700632845617651</v>
      </c>
      <c r="BJU23" s="2">
        <f ca="1"/>
        <v>-0.16009059988869764</v>
      </c>
      <c r="BJV23" s="2">
        <f ca="1"/>
        <v>9.2139957117054777E-2</v>
      </c>
      <c r="BJW23" s="2">
        <f ca="1"/>
        <v>0.21018182280820261</v>
      </c>
      <c r="BJX23" s="2">
        <f ca="1"/>
        <v>7.999665621312145E-2</v>
      </c>
      <c r="BJY23" s="2">
        <f ca="1"/>
        <v>3.4961082184918904E-2</v>
      </c>
      <c r="BJZ23" s="2">
        <f ca="1"/>
        <v>-0.10751127541008643</v>
      </c>
      <c r="BKA23" s="2">
        <f ca="1"/>
        <v>-7.4128329936657134E-2</v>
      </c>
      <c r="BKB23" s="2">
        <f ca="1"/>
        <v>1.5632831451462062E-3</v>
      </c>
      <c r="BKC23" s="2">
        <f ca="1"/>
        <v>5.1948364948853978E-2</v>
      </c>
      <c r="BKD23" s="2">
        <f ca="1"/>
        <v>-0.14293888309465852</v>
      </c>
      <c r="BKE23" s="2">
        <f ca="1"/>
        <v>0.16475484811155675</v>
      </c>
      <c r="BKF23" s="2">
        <f ca="1"/>
        <v>2.8591304035287507E-2</v>
      </c>
      <c r="BKG23" s="2">
        <f ca="1"/>
        <v>-0.17338559428731373</v>
      </c>
      <c r="BKH23" s="2">
        <f ca="1"/>
        <v>0.10948389939664901</v>
      </c>
      <c r="BKI23" s="2">
        <f ca="1"/>
        <v>3.0385584232485635E-2</v>
      </c>
      <c r="BKJ23" s="2">
        <f ca="1"/>
        <v>-0.11604131952388523</v>
      </c>
      <c r="BKK23" s="2">
        <f ca="1"/>
        <v>5.5657292913322234E-2</v>
      </c>
      <c r="BKL23" s="2">
        <f ca="1"/>
        <v>-2.4576705033645122E-2</v>
      </c>
      <c r="BKM23" s="2">
        <f ca="1"/>
        <v>2.3390487891352708E-2</v>
      </c>
      <c r="BKN23" s="2">
        <f ca="1"/>
        <v>-9.597017292832033E-2</v>
      </c>
      <c r="BKO23" s="2">
        <f ca="1"/>
        <v>0.12710911921141815</v>
      </c>
      <c r="BKP23" s="2">
        <f ca="1"/>
        <v>-9.6513759763165563E-2</v>
      </c>
      <c r="BKQ23" s="2">
        <f ca="1"/>
        <v>-9.0810924517332914E-2</v>
      </c>
      <c r="BKR23" s="2">
        <f ca="1"/>
        <v>-5.1411956059270472E-2</v>
      </c>
      <c r="BKS23" s="2">
        <f ca="1"/>
        <v>2.9712930443210696E-2</v>
      </c>
      <c r="BKT23" s="2">
        <f ca="1"/>
        <v>1.4172833398386694E-3</v>
      </c>
      <c r="BKU23" s="2">
        <f ca="1"/>
        <v>-5.9368957384248806E-2</v>
      </c>
      <c r="BKV23" s="2">
        <f ca="1"/>
        <v>-1.8879289439815646E-2</v>
      </c>
      <c r="BKW23" s="2">
        <f ca="1"/>
        <v>4.0620721516401934E-2</v>
      </c>
      <c r="BKX23" s="2">
        <f ca="1"/>
        <v>-1.319392003449881E-2</v>
      </c>
      <c r="BKY23" s="2">
        <f ca="1"/>
        <v>-3.3902277880936721E-2</v>
      </c>
      <c r="BKZ23" s="2">
        <f ca="1"/>
        <v>-0.15004693461908128</v>
      </c>
      <c r="BLA23" s="2">
        <f ca="1"/>
        <v>-0.17073491295272392</v>
      </c>
      <c r="BLB23" s="2">
        <f ca="1"/>
        <v>-8.5453055349243232E-3</v>
      </c>
      <c r="BLC23" s="2">
        <f ca="1"/>
        <v>3.2025148661198322E-3</v>
      </c>
      <c r="BLD23" s="2">
        <f ca="1"/>
        <v>0.16368089838041569</v>
      </c>
      <c r="BLE23" s="2">
        <f ca="1"/>
        <v>-2.2052342647290724E-2</v>
      </c>
      <c r="BLF23" s="2">
        <f ca="1"/>
        <v>5.4843779959002983E-2</v>
      </c>
      <c r="BLG23" s="2">
        <f ca="1"/>
        <v>-1.0188804238337103E-2</v>
      </c>
      <c r="BLH23" s="2">
        <f ca="1"/>
        <v>4.896370350357046E-4</v>
      </c>
      <c r="BLI23" s="2">
        <f ca="1"/>
        <v>-0.23477342200810933</v>
      </c>
      <c r="BLJ23" s="2">
        <f ca="1"/>
        <v>-0.15528351091007067</v>
      </c>
      <c r="BLK23" s="2">
        <f ca="1"/>
        <v>-0.11970206851990875</v>
      </c>
      <c r="BLL23" s="2">
        <f ca="1"/>
        <v>0.13850047725531076</v>
      </c>
      <c r="BLM23" s="2">
        <f ca="1"/>
        <v>7.3511727436100988E-2</v>
      </c>
      <c r="BLN23" s="2">
        <f ca="1"/>
        <v>0.15814840068523367</v>
      </c>
      <c r="BLO23" s="2">
        <f ca="1"/>
        <v>2.0945072346879277E-2</v>
      </c>
      <c r="BLP23" s="2">
        <f ca="1"/>
        <v>-2.1099976853414776E-2</v>
      </c>
      <c r="BLQ23" s="2">
        <f ca="1"/>
        <v>-0.19908019663989504</v>
      </c>
      <c r="BLR23" s="2">
        <f ca="1"/>
        <v>-9.9323088196329179E-2</v>
      </c>
      <c r="BLS23" s="2">
        <f ca="1"/>
        <v>-0.15036057898334951</v>
      </c>
      <c r="BLT23" s="2">
        <f ca="1"/>
        <v>-0.15711601928991395</v>
      </c>
      <c r="BLU23" s="2">
        <f ca="1"/>
        <v>-0.10765710770924333</v>
      </c>
      <c r="BLV23" s="2">
        <f ca="1"/>
        <v>-0.18155697672184459</v>
      </c>
      <c r="BLW23" s="2">
        <f ca="1"/>
        <v>-8.5949997095853686E-2</v>
      </c>
      <c r="BLX23" s="2">
        <f ca="1"/>
        <v>-1.5444790591970962E-2</v>
      </c>
      <c r="BLY23" s="2">
        <f ca="1"/>
        <v>5.4759995852234705E-2</v>
      </c>
      <c r="BLZ23" s="2">
        <f ca="1"/>
        <v>-0.13154906119450854</v>
      </c>
      <c r="BMA23" s="2">
        <f ca="1"/>
        <v>3.7533291926778727E-2</v>
      </c>
      <c r="BMB23" s="2">
        <f ca="1"/>
        <v>4.9244132854646808E-2</v>
      </c>
      <c r="BMC23" s="2">
        <f ca="1"/>
        <v>3.7875481349406055E-2</v>
      </c>
      <c r="BMD23" s="2">
        <f ca="1"/>
        <v>-0.13097934812214865</v>
      </c>
      <c r="BME23" s="2">
        <f ca="1"/>
        <v>3.3205146549714966E-2</v>
      </c>
      <c r="BMF23" s="2">
        <f ca="1"/>
        <v>-9.0126405876177873E-2</v>
      </c>
      <c r="BMG23" s="2">
        <f ca="1"/>
        <v>-0.12899630677256377</v>
      </c>
      <c r="BMH23" s="2">
        <f ca="1"/>
        <v>-0.15980490922540599</v>
      </c>
      <c r="BMI23" s="2">
        <f ca="1"/>
        <v>-9.8614297843046234E-2</v>
      </c>
      <c r="BMJ23" s="2">
        <f ca="1"/>
        <v>0.17487373147954338</v>
      </c>
      <c r="BMK23" s="2">
        <f ca="1"/>
        <v>-0.12213481868498179</v>
      </c>
      <c r="BML23" s="2">
        <f ca="1"/>
        <v>-9.1614402148039842E-2</v>
      </c>
      <c r="BMM23" s="2">
        <f ca="1"/>
        <v>-7.9975770873230323E-2</v>
      </c>
      <c r="BMN23" s="2">
        <f ca="1"/>
        <v>7.5490237169808266E-2</v>
      </c>
      <c r="BMO23" s="2">
        <f ca="1"/>
        <v>-2.2312233008591947E-2</v>
      </c>
      <c r="BMP23" s="2">
        <f ca="1"/>
        <v>-1.5313321152803884E-2</v>
      </c>
      <c r="BMQ23" s="2">
        <f ca="1"/>
        <v>0.10837469269295455</v>
      </c>
      <c r="BMR23" s="2">
        <f ca="1"/>
        <v>6.1585664972842791E-2</v>
      </c>
      <c r="BMS23" s="2">
        <f ca="1"/>
        <v>0.10212559638679844</v>
      </c>
      <c r="BMT23" s="2">
        <f ca="1"/>
        <v>1.9926815226348107E-2</v>
      </c>
      <c r="BMU23" s="2">
        <f ca="1"/>
        <v>-0.21074200760142736</v>
      </c>
      <c r="BMV23" s="2">
        <f ca="1"/>
        <v>4.3987674291164069E-4</v>
      </c>
      <c r="BMW23" s="2">
        <f ca="1"/>
        <v>4.328191200592621E-2</v>
      </c>
      <c r="BMX23" s="2">
        <f ca="1"/>
        <v>8.5726688561087658E-2</v>
      </c>
      <c r="BMY23" s="2">
        <f ca="1"/>
        <v>-8.7482853216027917E-2</v>
      </c>
      <c r="BMZ23" s="2">
        <f ca="1"/>
        <v>5.723391576360308E-4</v>
      </c>
      <c r="BNA23" s="2">
        <f ca="1"/>
        <v>1.9659344387393099E-2</v>
      </c>
      <c r="BNB23" s="2">
        <f ca="1"/>
        <v>4.5635062034659848E-2</v>
      </c>
      <c r="BNC23" s="2">
        <f ca="1"/>
        <v>-0.17731361013293245</v>
      </c>
      <c r="BND23" s="2">
        <f ca="1"/>
        <v>-0.14724740651285129</v>
      </c>
      <c r="BNE23" s="2">
        <f ca="1"/>
        <v>0.16508592647823375</v>
      </c>
      <c r="BNF23" s="2">
        <f ca="1"/>
        <v>1.8930017100499644E-2</v>
      </c>
      <c r="BNG23" s="2">
        <f ca="1"/>
        <v>6.1118099820190383E-2</v>
      </c>
      <c r="BNH23" s="2">
        <f ca="1"/>
        <v>4.9269274785066972E-3</v>
      </c>
      <c r="BNI23" s="2">
        <f ca="1"/>
        <v>-2.1182394899683904E-2</v>
      </c>
      <c r="BNJ23" s="2">
        <f ca="1"/>
        <v>9.1812875631116508E-2</v>
      </c>
      <c r="BNK23" s="2">
        <f ca="1"/>
        <v>-3.5211807226279021E-2</v>
      </c>
      <c r="BNL23" s="2">
        <f ca="1"/>
        <v>4.0147380549649017E-2</v>
      </c>
      <c r="BNM23" s="2">
        <f ca="1"/>
        <v>-5.0756593781923501E-2</v>
      </c>
      <c r="BNN23" s="2">
        <f ca="1"/>
        <v>-7.9706589926417798E-2</v>
      </c>
      <c r="BNO23" s="2">
        <f ca="1"/>
        <v>-5.0809321120661582E-2</v>
      </c>
      <c r="BNP23" s="2">
        <f ca="1"/>
        <v>-6.1287334861404585E-3</v>
      </c>
      <c r="BNQ23" s="2">
        <f ca="1"/>
        <v>9.6664851488554152E-2</v>
      </c>
      <c r="BNR23" s="2">
        <f ca="1"/>
        <v>3.4848651711924791E-2</v>
      </c>
      <c r="BNS23" s="2">
        <f ca="1"/>
        <v>2.095325599287625E-2</v>
      </c>
      <c r="BNT23" s="2">
        <f ca="1"/>
        <v>-0.1025462979159439</v>
      </c>
      <c r="BNU23" s="2">
        <f ca="1"/>
        <v>0.11907688871715313</v>
      </c>
      <c r="BNV23" s="2">
        <f ca="1"/>
        <v>-0.16880351408699704</v>
      </c>
      <c r="BNW23" s="2">
        <f ca="1"/>
        <v>-5.2031720983176488E-2</v>
      </c>
      <c r="BNX23" s="2">
        <f ca="1"/>
        <v>-2.8908041592857404E-2</v>
      </c>
      <c r="BNY23" s="2">
        <f ca="1"/>
        <v>6.2572406948371406E-2</v>
      </c>
      <c r="BNZ23" s="2">
        <f ca="1"/>
        <v>5.4630554880480395E-2</v>
      </c>
      <c r="BOA23" s="2">
        <f ca="1"/>
        <v>0.10238173972463863</v>
      </c>
      <c r="BOB23" s="2">
        <f ca="1"/>
        <v>7.5543470024605222E-2</v>
      </c>
      <c r="BOC23" s="2">
        <f ca="1"/>
        <v>3.3968561525177632E-2</v>
      </c>
      <c r="BOD23" s="2">
        <f ca="1"/>
        <v>-9.4148457412401437E-2</v>
      </c>
      <c r="BOE23" s="2">
        <f ca="1"/>
        <v>-0.17753224047328192</v>
      </c>
      <c r="BOF23" s="2">
        <f ca="1"/>
        <v>0.16971677602862284</v>
      </c>
      <c r="BOG23" s="2">
        <f ca="1"/>
        <v>1.9227814941159133E-3</v>
      </c>
      <c r="BOH23" s="2">
        <f ca="1"/>
        <v>0.19275033215111151</v>
      </c>
      <c r="BOI23" s="2">
        <f ca="1"/>
        <v>-5.2974370460172442E-2</v>
      </c>
      <c r="BOJ23" s="2">
        <f ca="1"/>
        <v>7.3290589677236853E-3</v>
      </c>
      <c r="BOK23" s="2">
        <f ca="1"/>
        <v>8.5423293942356496E-2</v>
      </c>
      <c r="BOL23" s="2">
        <f ca="1"/>
        <v>1.7009359115643927E-2</v>
      </c>
      <c r="BOM23" s="2">
        <f ca="1"/>
        <v>0.11914666422617534</v>
      </c>
      <c r="BON23" s="2">
        <f ca="1"/>
        <v>-1.1734873925966418E-2</v>
      </c>
      <c r="BOO23" s="2">
        <f ca="1"/>
        <v>6.7668363287834654E-2</v>
      </c>
      <c r="BOP23" s="2">
        <f ca="1"/>
        <v>1.753186719071631E-2</v>
      </c>
      <c r="BOQ23" s="2">
        <f ca="1"/>
        <v>-2.6549051337441065E-2</v>
      </c>
      <c r="BOR23" s="2">
        <f ca="1"/>
        <v>-2.5255626546430265E-2</v>
      </c>
      <c r="BOS23" s="2">
        <f ca="1"/>
        <v>-3.0364393580858462E-2</v>
      </c>
      <c r="BOT23" s="2">
        <f ca="1"/>
        <v>-0.11602899547267974</v>
      </c>
      <c r="BOU23" s="2">
        <f ca="1"/>
        <v>5.5075127714152183E-2</v>
      </c>
      <c r="BOV23" s="2">
        <f ca="1"/>
        <v>-9.0309999892797768E-2</v>
      </c>
      <c r="BOW23" s="2">
        <f ca="1"/>
        <v>9.8330663665115309E-3</v>
      </c>
      <c r="BOX23" s="2">
        <f ca="1"/>
        <v>-0.16885825827354972</v>
      </c>
      <c r="BOY23" s="2">
        <f ca="1"/>
        <v>1.1526437249097937E-3</v>
      </c>
      <c r="BOZ23" s="2">
        <f ca="1"/>
        <v>-5.9988369029479599E-4</v>
      </c>
      <c r="BPA23" s="2">
        <f ca="1"/>
        <v>4.4832791001662792E-2</v>
      </c>
      <c r="BPB23" s="2">
        <f ca="1"/>
        <v>-9.9316284889517395E-2</v>
      </c>
      <c r="BPC23" s="2">
        <f ca="1"/>
        <v>7.6551398859140418E-3</v>
      </c>
      <c r="BPD23" s="2">
        <f ca="1"/>
        <v>2.7171686988570802E-2</v>
      </c>
      <c r="BPE23" s="2">
        <f ca="1"/>
        <v>-5.0519735716109751E-3</v>
      </c>
      <c r="BPF23" s="2">
        <f ca="1"/>
        <v>5.6376975972117133E-2</v>
      </c>
      <c r="BPG23" s="2">
        <f ca="1"/>
        <v>-7.6270170403928958E-2</v>
      </c>
      <c r="BPH23" s="2">
        <f ca="1"/>
        <v>-0.13419778233451327</v>
      </c>
      <c r="BPI23" s="2">
        <f ca="1"/>
        <v>2.0993995546350966E-2</v>
      </c>
      <c r="BPJ23" s="2">
        <f ca="1"/>
        <v>5.376294884669916E-2</v>
      </c>
      <c r="BPK23" s="2">
        <f ca="1"/>
        <v>-0.17474240588521414</v>
      </c>
      <c r="BPL23" s="2">
        <f ca="1"/>
        <v>4.8448814620778907E-2</v>
      </c>
      <c r="BPM23" s="2">
        <f ca="1"/>
        <v>-5.9219604941835126E-2</v>
      </c>
      <c r="BPN23" s="2">
        <f ca="1"/>
        <v>-4.3061285770266383E-2</v>
      </c>
      <c r="BPO23" s="2">
        <f ca="1"/>
        <v>-7.9472495167327295E-3</v>
      </c>
      <c r="BPP23" s="2">
        <f ca="1"/>
        <v>-0.10517047655974948</v>
      </c>
      <c r="BPQ23" s="2">
        <f ca="1"/>
        <v>4.0526586433860701E-2</v>
      </c>
      <c r="BPR23" s="2">
        <f ca="1"/>
        <v>3.7022139353645143E-2</v>
      </c>
      <c r="BPS23" s="2">
        <f ca="1"/>
        <v>-4.3356334451306822E-2</v>
      </c>
      <c r="BPT23" s="2">
        <f ca="1"/>
        <v>-1.1943007635225333E-2</v>
      </c>
      <c r="BPU23" s="2">
        <f ca="1"/>
        <v>-9.8777176658065957E-2</v>
      </c>
      <c r="BPV23" s="2">
        <f ca="1"/>
        <v>-0.18046708839258527</v>
      </c>
      <c r="BPW23" s="2">
        <f ca="1"/>
        <v>-1.5384439738738154E-3</v>
      </c>
      <c r="BPX23" s="2">
        <f ca="1"/>
        <v>-4.3555703419944497E-2</v>
      </c>
      <c r="BPY23" s="2">
        <f ca="1"/>
        <v>2.9228106707305981E-2</v>
      </c>
      <c r="BPZ23" s="2">
        <f ca="1"/>
        <v>-6.1139442983558626E-2</v>
      </c>
      <c r="BQA23" s="2">
        <f ca="1"/>
        <v>0.19798658191598137</v>
      </c>
      <c r="BQB23" s="2">
        <f ca="1"/>
        <v>-5.1762888905496157E-2</v>
      </c>
      <c r="BQC23" s="2">
        <f ca="1"/>
        <v>-0.20035408925932541</v>
      </c>
      <c r="BQD23" s="2">
        <f ca="1"/>
        <v>1.6507584112042957E-2</v>
      </c>
      <c r="BQE23" s="2">
        <f ca="1"/>
        <v>0.16173948773474842</v>
      </c>
      <c r="BQF23" s="2">
        <f ca="1"/>
        <v>0.1265222784497512</v>
      </c>
      <c r="BQG23" s="2">
        <f ca="1"/>
        <v>-4.7795584647379583E-2</v>
      </c>
      <c r="BQH23" s="2">
        <f ca="1"/>
        <v>-2.0006971730873596E-2</v>
      </c>
      <c r="BQI23" s="2">
        <f ca="1"/>
        <v>4.1648823548715824E-2</v>
      </c>
      <c r="BQJ23" s="2">
        <f ca="1"/>
        <v>-0.1062193282276092</v>
      </c>
      <c r="BQK23" s="2">
        <f ca="1"/>
        <v>1.0418575665641659E-2</v>
      </c>
      <c r="BQL23" s="2">
        <f ca="1"/>
        <v>2.908801093842802E-2</v>
      </c>
      <c r="BQM23" s="2">
        <f ca="1"/>
        <v>-0.11760098392099261</v>
      </c>
      <c r="BQN23" s="2">
        <f ca="1"/>
        <v>6.2239578026487802E-2</v>
      </c>
      <c r="BQO23" s="2">
        <f ca="1"/>
        <v>-9.398645881093802E-2</v>
      </c>
      <c r="BQP23" s="2">
        <f ca="1"/>
        <v>-0.15078623228948301</v>
      </c>
      <c r="BQQ23" s="2">
        <f ca="1"/>
        <v>7.5406494408712707E-2</v>
      </c>
      <c r="BQR23" s="2">
        <f ca="1"/>
        <v>-1.2014101220251478E-2</v>
      </c>
      <c r="BQS23" s="2">
        <f ca="1"/>
        <v>-0.12276204793971321</v>
      </c>
      <c r="BQT23" s="2">
        <f ca="1"/>
        <v>1.4857576070074485E-2</v>
      </c>
      <c r="BQU23" s="2">
        <f ca="1"/>
        <v>-0.13439754594736875</v>
      </c>
      <c r="BQV23" s="2">
        <f ca="1"/>
        <v>-6.4354586936897884E-2</v>
      </c>
      <c r="BQW23" s="2">
        <f ca="1"/>
        <v>-1.0852992156935512E-2</v>
      </c>
      <c r="BQX23" s="2">
        <f ca="1"/>
        <v>-3.7096322112359428E-2</v>
      </c>
      <c r="BQY23" s="2">
        <f ca="1"/>
        <v>4.1431594773141928E-2</v>
      </c>
      <c r="BQZ23" s="2">
        <f ca="1"/>
        <v>9.4118510919299014E-2</v>
      </c>
      <c r="BRA23" s="2">
        <f ca="1"/>
        <v>3.612404833760699E-2</v>
      </c>
      <c r="BRB23" s="2">
        <f ca="1"/>
        <v>-3.3049975588879524E-2</v>
      </c>
      <c r="BRC23" s="2">
        <f ca="1"/>
        <v>-0.11545661631499801</v>
      </c>
      <c r="BRD23" s="2">
        <f ca="1"/>
        <v>-2.0821469697563273E-2</v>
      </c>
      <c r="BRE23" s="2">
        <f ca="1"/>
        <v>6.2940194900178333E-3</v>
      </c>
      <c r="BRF23" s="2">
        <f ca="1"/>
        <v>3.3363031879980153E-2</v>
      </c>
      <c r="BRG23" s="2">
        <f ca="1"/>
        <v>-5.8998113949243133E-3</v>
      </c>
      <c r="BRH23" s="2">
        <f ca="1"/>
        <v>-7.6402427107907886E-2</v>
      </c>
      <c r="BRI23" s="2">
        <f ca="1"/>
        <v>-8.0387655649844708E-2</v>
      </c>
      <c r="BRJ23" s="2">
        <f ca="1"/>
        <v>-1.2220537165976708E-2</v>
      </c>
      <c r="BRK23" s="2">
        <f ca="1"/>
        <v>-5.6506322101348316E-2</v>
      </c>
      <c r="BRL23" s="2">
        <f ca="1"/>
        <v>-0.11519768327347983</v>
      </c>
      <c r="BRM23" s="2">
        <f ca="1"/>
        <v>-2.9371237364126418E-2</v>
      </c>
      <c r="BRN23" s="2">
        <f ca="1"/>
        <v>-5.6201291969968467E-2</v>
      </c>
      <c r="BRO23" s="2">
        <f ca="1"/>
        <v>-0.11391050173674076</v>
      </c>
      <c r="BRP23" s="2">
        <f ca="1"/>
        <v>7.2736346120847971E-3</v>
      </c>
      <c r="BRQ23" s="2">
        <f ca="1"/>
        <v>0.11668424751568954</v>
      </c>
      <c r="BRR23" s="2">
        <f ca="1"/>
        <v>-6.3355675523145388E-2</v>
      </c>
      <c r="BRS23" s="2">
        <f ca="1"/>
        <v>-8.0479886700563497E-2</v>
      </c>
      <c r="BRT23" s="2">
        <f ca="1"/>
        <v>-9.0876685073549485E-2</v>
      </c>
      <c r="BRU23" s="2">
        <f ca="1"/>
        <v>0.11743338790129773</v>
      </c>
      <c r="BRV23" s="2">
        <f ca="1"/>
        <v>-0.10673394668145612</v>
      </c>
      <c r="BRW23" s="2">
        <f ca="1"/>
        <v>-0.12044730368965151</v>
      </c>
      <c r="BRX23" s="2">
        <f ca="1"/>
        <v>7.9964466963513003E-2</v>
      </c>
      <c r="BRY23" s="2">
        <f ca="1"/>
        <v>-1.4364387899429738E-2</v>
      </c>
      <c r="BRZ23" s="2">
        <f ca="1"/>
        <v>8.0622465320406816E-2</v>
      </c>
      <c r="BSA23" s="2">
        <f ca="1"/>
        <v>7.1624768482958859E-2</v>
      </c>
      <c r="BSB23" s="2">
        <f ca="1"/>
        <v>7.4233197138200049E-2</v>
      </c>
      <c r="BSC23" s="2">
        <f ca="1"/>
        <v>3.7777228232783004E-2</v>
      </c>
      <c r="BSD23" s="2">
        <f ca="1"/>
        <v>-0.10303798498365516</v>
      </c>
      <c r="BSE23" s="2">
        <f ca="1"/>
        <v>-0.12423798700659407</v>
      </c>
      <c r="BSF23" s="2">
        <f ca="1"/>
        <v>-7.7923896508658802E-2</v>
      </c>
      <c r="BSG23" s="2">
        <f ca="1"/>
        <v>3.3327997577320773E-2</v>
      </c>
      <c r="BSH23" s="2">
        <f ca="1"/>
        <v>-0.10560055513693986</v>
      </c>
      <c r="BSI23" s="2">
        <f ca="1"/>
        <v>-0.26909345675850249</v>
      </c>
      <c r="BSJ23" s="2">
        <f ca="1"/>
        <v>-0.1262691812795787</v>
      </c>
      <c r="BSK23" s="2">
        <f ca="1"/>
        <v>-0.15495008149576447</v>
      </c>
      <c r="BSL23" s="2">
        <f ca="1"/>
        <v>7.0732111052234051E-2</v>
      </c>
      <c r="BSM23" s="2">
        <f ca="1"/>
        <v>0.12135627262928553</v>
      </c>
      <c r="BSN23" s="2">
        <f ca="1"/>
        <v>-8.6187396762133023E-2</v>
      </c>
      <c r="BSO23" s="2">
        <f ca="1"/>
        <v>-0.12656080209961512</v>
      </c>
      <c r="BSP23" s="2">
        <f ca="1"/>
        <v>-4.0742417645071305E-3</v>
      </c>
      <c r="BSQ23" s="2">
        <f ca="1"/>
        <v>-0.17830880040735761</v>
      </c>
      <c r="BSR23" s="2">
        <f ca="1"/>
        <v>-9.5944515604807823E-2</v>
      </c>
      <c r="BSS23" s="2">
        <f ca="1"/>
        <v>-4.2755718883454454E-2</v>
      </c>
      <c r="BST23" s="2">
        <f ca="1"/>
        <v>-0.10371279034137887</v>
      </c>
      <c r="BSU23" s="2">
        <f ca="1"/>
        <v>-7.7756661589672954E-2</v>
      </c>
      <c r="BSV23" s="2">
        <f ca="1"/>
        <v>3.8931328139739985E-2</v>
      </c>
      <c r="BSW23" s="2">
        <f ca="1"/>
        <v>-7.8922578689846923E-2</v>
      </c>
      <c r="BSX23" s="2">
        <f ca="1"/>
        <v>-0.20644215416872064</v>
      </c>
      <c r="BSY23" s="2">
        <f ca="1"/>
        <v>9.9838003862650918E-2</v>
      </c>
      <c r="BSZ23" s="2">
        <f ca="1"/>
        <v>-6.608691403754946E-2</v>
      </c>
      <c r="BTA23" s="2">
        <f ca="1"/>
        <v>1.0459542565054478E-2</v>
      </c>
      <c r="BTB23" s="2">
        <f ca="1"/>
        <v>0.13851011496663487</v>
      </c>
      <c r="BTC23" s="2">
        <f ca="1"/>
        <v>5.04529059701605E-2</v>
      </c>
      <c r="BTD23" s="2">
        <f ca="1"/>
        <v>1.7636918923248202E-2</v>
      </c>
      <c r="BTE23" s="2">
        <f ca="1"/>
        <v>-2.9188628999454382E-2</v>
      </c>
      <c r="BTF23" s="2">
        <f ca="1"/>
        <v>-0.18247105936383454</v>
      </c>
      <c r="BTG23" s="2">
        <f ca="1"/>
        <v>-3.883134208936171E-2</v>
      </c>
      <c r="BTH23" s="2">
        <f ca="1"/>
        <v>9.1790079559266741E-2</v>
      </c>
      <c r="BTI23" s="2">
        <f ca="1"/>
        <v>-4.7236862331377416E-2</v>
      </c>
      <c r="BTJ23" s="2">
        <f ca="1"/>
        <v>-0.19602953976091891</v>
      </c>
      <c r="BTK23" s="2">
        <f ca="1"/>
        <v>-5.5212394706425749E-2</v>
      </c>
      <c r="BTL23" s="2">
        <f ca="1"/>
        <v>-6.2652035862646394E-2</v>
      </c>
      <c r="BTM23" s="2">
        <f ca="1"/>
        <v>-1.9808672275077294E-2</v>
      </c>
      <c r="BTN23" s="2">
        <f ca="1"/>
        <v>-0.1071088833978187</v>
      </c>
      <c r="BTO23" s="2">
        <f ca="1"/>
        <v>-3.3121314362916758E-2</v>
      </c>
      <c r="BTP23" s="2">
        <f ca="1"/>
        <v>-2.6500258312580807E-2</v>
      </c>
      <c r="BTQ23" s="2">
        <f ca="1"/>
        <v>1.7302796214173743E-2</v>
      </c>
      <c r="BTR23" s="2">
        <f ca="1"/>
        <v>-4.4617246731425177E-3</v>
      </c>
      <c r="BTS23" s="2">
        <f ca="1"/>
        <v>-0.11192612958529176</v>
      </c>
      <c r="BTT23" s="2">
        <f ca="1"/>
        <v>-6.6126549209881647E-2</v>
      </c>
      <c r="BTU23" s="2">
        <f ca="1"/>
        <v>3.1449127369568217E-2</v>
      </c>
      <c r="BTV23" s="2">
        <f ca="1"/>
        <v>-3.3651631375265924E-2</v>
      </c>
      <c r="BTW23" s="2">
        <f ca="1"/>
        <v>-0.10828045925207555</v>
      </c>
      <c r="BTX23" s="2">
        <f ca="1"/>
        <v>-4.6975151010219859E-2</v>
      </c>
      <c r="BTY23" s="2">
        <f ca="1"/>
        <v>-7.1898093366499063E-2</v>
      </c>
      <c r="BTZ23" s="2">
        <f ca="1"/>
        <v>4.6793222694699738E-2</v>
      </c>
      <c r="BUA23" s="2">
        <f ca="1"/>
        <v>3.3125607676358859E-2</v>
      </c>
      <c r="BUB23" s="2">
        <f ca="1"/>
        <v>0.12342214788895875</v>
      </c>
      <c r="BUC23" s="2">
        <f ca="1"/>
        <v>-3.0486387227602267E-2</v>
      </c>
      <c r="BUD23" s="2">
        <f ca="1"/>
        <v>-7.1966092092407008E-2</v>
      </c>
      <c r="BUE23" s="2">
        <f ca="1"/>
        <v>-5.7876375530783071E-2</v>
      </c>
      <c r="BUF23" s="2">
        <f ca="1"/>
        <v>-0.10120274915657806</v>
      </c>
      <c r="BUG23" s="2">
        <f ca="1"/>
        <v>-5.3613104600236612E-2</v>
      </c>
      <c r="BUH23" s="2">
        <f ca="1"/>
        <v>3.5385343348488335E-2</v>
      </c>
      <c r="BUI23" s="2">
        <f ca="1"/>
        <v>0.11019547113974426</v>
      </c>
      <c r="BUJ23" s="2">
        <f ca="1"/>
        <v>-0.11759401247829869</v>
      </c>
      <c r="BUK23" s="2">
        <f ca="1"/>
        <v>-2.3267878563108142E-2</v>
      </c>
      <c r="BUL23" s="2">
        <f ca="1"/>
        <v>-0.10221178502157238</v>
      </c>
      <c r="BUM23" s="2">
        <f ca="1"/>
        <v>4.3070548811240145E-2</v>
      </c>
      <c r="BUN23" s="2">
        <f ca="1"/>
        <v>0.16868205708257283</v>
      </c>
      <c r="BUO23" s="2">
        <f ca="1"/>
        <v>-1.6825107134531555E-2</v>
      </c>
      <c r="BUP23" s="2">
        <f ca="1"/>
        <v>-0.10210864318831774</v>
      </c>
      <c r="BUQ23" s="2">
        <f ca="1"/>
        <v>-0.11689436082377881</v>
      </c>
      <c r="BUR23" s="2">
        <f ca="1"/>
        <v>-6.3783690785248925E-2</v>
      </c>
      <c r="BUS23" s="2">
        <f ca="1"/>
        <v>5.5441182204115202E-2</v>
      </c>
      <c r="BUT23" s="2">
        <f ca="1"/>
        <v>7.648457442515659E-2</v>
      </c>
      <c r="BUU23" s="2">
        <f ca="1"/>
        <v>7.8525172637701771E-2</v>
      </c>
      <c r="BUV23" s="2">
        <f ca="1"/>
        <v>-7.0400563159067342E-2</v>
      </c>
      <c r="BUW23" s="2">
        <f ca="1"/>
        <v>-0.17317060353030311</v>
      </c>
      <c r="BUX23" s="2">
        <f ca="1"/>
        <v>-3.1662756939781753E-2</v>
      </c>
      <c r="BUY23" s="2">
        <f ca="1"/>
        <v>1.7105945364253833E-2</v>
      </c>
      <c r="BUZ23" s="2">
        <f ca="1"/>
        <v>-0.19271372340219103</v>
      </c>
      <c r="BVA23" s="2">
        <f ca="1"/>
        <v>-2.2052254290418974E-2</v>
      </c>
      <c r="BVB23" s="2">
        <f ca="1"/>
        <v>-6.0226744763000807E-2</v>
      </c>
      <c r="BVC23" s="2">
        <f ca="1"/>
        <v>-0.12543444459624703</v>
      </c>
      <c r="BVD23" s="2">
        <f ca="1"/>
        <v>-5.851843083536129E-2</v>
      </c>
      <c r="BVE23" s="2">
        <f ca="1"/>
        <v>1.950626134731584E-2</v>
      </c>
      <c r="BVF23" s="2">
        <f ca="1"/>
        <v>1.6007984780831014E-4</v>
      </c>
      <c r="BVG23" s="2">
        <f ca="1"/>
        <v>-8.9417254420228243E-2</v>
      </c>
      <c r="BVH23" s="2">
        <f ca="1"/>
        <v>2.5671364940836064E-2</v>
      </c>
      <c r="BVI23" s="2">
        <f ca="1"/>
        <v>7.4414246490405386E-2</v>
      </c>
      <c r="BVJ23" s="2">
        <f ca="1"/>
        <v>1.2865355984930306E-2</v>
      </c>
      <c r="BVK23" s="2">
        <f ca="1"/>
        <v>-8.3229450991957915E-2</v>
      </c>
      <c r="BVL23" s="2">
        <f ca="1"/>
        <v>-0.13261780374218396</v>
      </c>
      <c r="BVM23" s="2">
        <f ca="1"/>
        <v>-6.253004319964299E-2</v>
      </c>
      <c r="BVN23" s="2">
        <f ca="1"/>
        <v>6.0429873639807723E-3</v>
      </c>
      <c r="BVO23" s="2">
        <f ca="1"/>
        <v>5.4273030386673901E-3</v>
      </c>
      <c r="BVP23" s="2">
        <f ca="1"/>
        <v>-1.7632226057802611E-3</v>
      </c>
      <c r="BVQ23" s="2">
        <f ca="1"/>
        <v>-0.20004043172663064</v>
      </c>
      <c r="BVR23" s="2">
        <f ca="1"/>
        <v>4.5316624753742624E-2</v>
      </c>
      <c r="BVS23" s="2">
        <f ca="1"/>
        <v>5.0584069577215604E-2</v>
      </c>
      <c r="BVT23" s="2">
        <f ca="1"/>
        <v>-6.1689508762575763E-2</v>
      </c>
      <c r="BVU23" s="2">
        <f ca="1"/>
        <v>-8.4691648760261574E-3</v>
      </c>
      <c r="BVV23" s="2">
        <f ca="1"/>
        <v>-0.12018738527038067</v>
      </c>
      <c r="BVW23" s="2">
        <f ca="1"/>
        <v>5.915976980356559E-2</v>
      </c>
      <c r="BVX23" s="2">
        <f ca="1"/>
        <v>-2.380212119349407E-2</v>
      </c>
      <c r="BVY23" s="2">
        <f ca="1"/>
        <v>-5.5096397325451824E-2</v>
      </c>
      <c r="BVZ23" s="2">
        <f ca="1"/>
        <v>-5.2557241519790937E-2</v>
      </c>
      <c r="BWA23" s="2">
        <f ca="1"/>
        <v>-5.3717693657116192E-2</v>
      </c>
      <c r="BWB23" s="2">
        <f ca="1"/>
        <v>-6.7546130045977371E-2</v>
      </c>
      <c r="BWC23" s="2">
        <f ca="1"/>
        <v>1.1542081687381855E-2</v>
      </c>
      <c r="BWD23" s="2">
        <f ca="1"/>
        <v>-7.0785939823501023E-2</v>
      </c>
      <c r="BWE23" s="2">
        <f ca="1"/>
        <v>-6.2053282945901275E-2</v>
      </c>
      <c r="BWF23" s="2">
        <f ca="1"/>
        <v>0.14886962861601269</v>
      </c>
      <c r="BWG23" s="2">
        <f ca="1"/>
        <v>0.11773098332307766</v>
      </c>
      <c r="BWH23" s="2">
        <f ca="1"/>
        <v>1.2328251924837767E-2</v>
      </c>
      <c r="BWI23" s="2">
        <f ca="1"/>
        <v>-8.3133839954188438E-2</v>
      </c>
      <c r="BWJ23" s="2">
        <f ca="1"/>
        <v>-2.4437662395342858E-2</v>
      </c>
      <c r="BWK23" s="2">
        <f ca="1"/>
        <v>-7.1057212994303148E-2</v>
      </c>
      <c r="BWL23" s="2">
        <f ca="1"/>
        <v>-0.15019357986596252</v>
      </c>
      <c r="BWM23" s="2">
        <f ca="1"/>
        <v>-0.12864091461834709</v>
      </c>
      <c r="BWN23" s="2">
        <f ca="1"/>
        <v>5.1543855173701691E-2</v>
      </c>
      <c r="BWO23" s="2">
        <f ca="1"/>
        <v>-4.8924422994677891E-2</v>
      </c>
      <c r="BWP23" s="2">
        <f ca="1"/>
        <v>2.8386573600240321E-2</v>
      </c>
      <c r="BWQ23" s="2">
        <f ca="1"/>
        <v>7.5989083290027154E-2</v>
      </c>
      <c r="BWR23" s="2">
        <f ca="1"/>
        <v>2.5207565955424553E-2</v>
      </c>
      <c r="BWS23" s="2">
        <f ca="1"/>
        <v>-9.7890794381722449E-2</v>
      </c>
      <c r="BWT23" s="2">
        <f ca="1"/>
        <v>4.4066343854009468E-3</v>
      </c>
      <c r="BWU23" s="2">
        <f ca="1"/>
        <v>-0.17345720739164713</v>
      </c>
      <c r="BWV23" s="2">
        <f ca="1"/>
        <v>-3.1693105466938702E-2</v>
      </c>
      <c r="BWW23" s="2">
        <f ca="1"/>
        <v>-3.9655442196239531E-2</v>
      </c>
      <c r="BWX23" s="2">
        <f ca="1"/>
        <v>-7.7323004792514E-3</v>
      </c>
      <c r="BWY23" s="2">
        <f ca="1"/>
        <v>8.5857929008378867E-2</v>
      </c>
      <c r="BWZ23" s="2">
        <f ca="1"/>
        <v>-1.4965650846369166E-2</v>
      </c>
      <c r="BXA23" s="2">
        <f ca="1"/>
        <v>0.15932405463238641</v>
      </c>
      <c r="BXB23" s="2">
        <f ca="1"/>
        <v>-4.6529195227458228E-2</v>
      </c>
      <c r="BXC23" s="2">
        <f ca="1"/>
        <v>6.7721961380311252E-2</v>
      </c>
      <c r="BXD23" s="2">
        <f ca="1"/>
        <v>7.3784202818581612E-2</v>
      </c>
      <c r="BXE23" s="2">
        <f ca="1"/>
        <v>8.0076186153673241E-3</v>
      </c>
      <c r="BXF23" s="2">
        <f ca="1"/>
        <v>-0.12987844715702859</v>
      </c>
      <c r="BXG23" s="2">
        <f ca="1"/>
        <v>-0.12506714874819466</v>
      </c>
      <c r="BXH23" s="2">
        <f ca="1"/>
        <v>9.7582532868151217E-2</v>
      </c>
      <c r="BXI23" s="2">
        <f ca="1"/>
        <v>-5.7845238751754582E-2</v>
      </c>
      <c r="BXJ23" s="2">
        <f ca="1"/>
        <v>-2.9898984213167248E-2</v>
      </c>
      <c r="BXK23" s="2">
        <f ca="1"/>
        <v>-3.1299986522712132E-2</v>
      </c>
      <c r="BXL23" s="2">
        <f ca="1"/>
        <v>8.0534656624210804E-2</v>
      </c>
      <c r="BXM23" s="2">
        <f ca="1"/>
        <v>-3.8881408766653157E-2</v>
      </c>
      <c r="BXN23" s="2">
        <f ca="1"/>
        <v>4.8243547040754148E-2</v>
      </c>
      <c r="BXO23" s="2">
        <f ca="1"/>
        <v>-6.0276255417757246E-2</v>
      </c>
      <c r="BXP23" s="2">
        <f ca="1"/>
        <v>0.11621334384799931</v>
      </c>
      <c r="BXQ23" s="2">
        <f ca="1"/>
        <v>1.0238191838372754E-2</v>
      </c>
      <c r="BXR23" s="2">
        <f ca="1"/>
        <v>9.6649509641597742E-2</v>
      </c>
      <c r="BXS23" s="2">
        <f ca="1"/>
        <v>-9.4791089639651813E-2</v>
      </c>
      <c r="BXT23" s="2">
        <f ca="1"/>
        <v>-3.7696400200885966E-2</v>
      </c>
      <c r="BXU23" s="2">
        <f ca="1"/>
        <v>-3.0652541643226616E-2</v>
      </c>
      <c r="BXV23" s="2">
        <f ca="1"/>
        <v>0.10785310573559578</v>
      </c>
      <c r="BXW23" s="2">
        <f ca="1"/>
        <v>0.12879944525311302</v>
      </c>
      <c r="BXX23" s="2">
        <f ca="1"/>
        <v>7.5077281139618673E-2</v>
      </c>
      <c r="BXY23" s="2">
        <f ca="1"/>
        <v>8.6902935583799815E-2</v>
      </c>
      <c r="BXZ23" s="2">
        <f ca="1"/>
        <v>-4.0767089694488723E-2</v>
      </c>
      <c r="BYA23" s="2">
        <f ca="1"/>
        <v>-4.6187721277189855E-2</v>
      </c>
      <c r="BYB23" s="2">
        <f ca="1"/>
        <v>4.12902931315835E-2</v>
      </c>
      <c r="BYC23" s="2">
        <f ca="1"/>
        <v>3.2047853157757628E-2</v>
      </c>
      <c r="BYD23" s="2">
        <f ca="1"/>
        <v>-3.4607959624223805E-2</v>
      </c>
      <c r="BYE23" s="2">
        <f ca="1"/>
        <v>-5.8149302800157218E-4</v>
      </c>
      <c r="BYF23" s="2">
        <f ca="1"/>
        <v>1.564215372313664E-2</v>
      </c>
      <c r="BYG23" s="2">
        <f ca="1"/>
        <v>8.9982586477307752E-2</v>
      </c>
      <c r="BYH23" s="2">
        <f ca="1"/>
        <v>-9.5760905799203867E-3</v>
      </c>
      <c r="BYI23" s="2">
        <f ca="1"/>
        <v>-0.17594220653683923</v>
      </c>
      <c r="BYJ23" s="2">
        <f ca="1"/>
        <v>7.3663734248607185E-3</v>
      </c>
      <c r="BYK23" s="2">
        <f ca="1"/>
        <v>-5.1781048001627458E-2</v>
      </c>
      <c r="BYL23" s="2">
        <f ca="1"/>
        <v>4.6019398781655466E-2</v>
      </c>
      <c r="BYM23" s="2">
        <f ca="1"/>
        <v>-8.674428054288584E-2</v>
      </c>
      <c r="BYN23" s="2">
        <f ca="1"/>
        <v>0.10097763221219942</v>
      </c>
      <c r="BYO23" s="2">
        <f ca="1"/>
        <v>7.1708420678825477E-2</v>
      </c>
      <c r="BYP23" s="2">
        <f ca="1"/>
        <v>-1.9467092758467999E-2</v>
      </c>
      <c r="BYQ23" s="2">
        <f ca="1"/>
        <v>2.5190878164053722E-2</v>
      </c>
      <c r="BYR23" s="2">
        <f ca="1"/>
        <v>2.7090638877581237E-2</v>
      </c>
      <c r="BYS23" s="2">
        <f ca="1"/>
        <v>-6.2914966068745248E-2</v>
      </c>
      <c r="BYT23" s="2">
        <f ca="1"/>
        <v>-0.10753189926160545</v>
      </c>
      <c r="BYU23" s="2">
        <f ca="1"/>
        <v>-3.2272483937645105E-2</v>
      </c>
      <c r="BYV23" s="2">
        <f ca="1"/>
        <v>-6.9210293784196936E-2</v>
      </c>
      <c r="BYW23" s="2">
        <f ca="1"/>
        <v>-0.15543441990614618</v>
      </c>
      <c r="BYX23" s="2">
        <f ca="1"/>
        <v>1.2287488563910279E-2</v>
      </c>
      <c r="BYY23" s="2">
        <f ca="1"/>
        <v>-7.6994207201354553E-2</v>
      </c>
      <c r="BYZ23" s="2">
        <f ca="1"/>
        <v>-4.7186202292064307E-2</v>
      </c>
      <c r="BZA23" s="2">
        <f ca="1"/>
        <v>-2.4534171632914201E-2</v>
      </c>
      <c r="BZB23" s="2">
        <f ca="1"/>
        <v>-0.22276228912025081</v>
      </c>
      <c r="BZC23" s="2">
        <f ca="1"/>
        <v>6.3940923127243227E-4</v>
      </c>
      <c r="BZD23" s="2">
        <f ca="1"/>
        <v>3.3193399752327983E-2</v>
      </c>
      <c r="BZE23" s="2">
        <f ca="1"/>
        <v>-7.5833221738824924E-2</v>
      </c>
      <c r="BZF23" s="2">
        <f ca="1"/>
        <v>-0.17292723954170722</v>
      </c>
      <c r="BZG23" s="2">
        <f ca="1"/>
        <v>-9.5138805004717664E-2</v>
      </c>
      <c r="BZH23" s="2">
        <f ca="1"/>
        <v>-1.2303132208125152E-2</v>
      </c>
      <c r="BZI23" s="2">
        <f ca="1"/>
        <v>2.3703562617400503E-4</v>
      </c>
      <c r="BZJ23" s="2">
        <f ca="1"/>
        <v>-5.7524758997450548E-2</v>
      </c>
      <c r="BZK23" s="2">
        <f ca="1"/>
        <v>-0.16405036509368662</v>
      </c>
      <c r="BZL23" s="2">
        <f ca="1"/>
        <v>-3.6365158915675537E-2</v>
      </c>
      <c r="BZM23" s="2">
        <f ca="1"/>
        <v>3.6509852971700493E-2</v>
      </c>
      <c r="BZN23" s="2">
        <f ca="1"/>
        <v>-1.2536200536356935E-2</v>
      </c>
      <c r="BZO23" s="2">
        <f ca="1"/>
        <v>-0.12152323361275826</v>
      </c>
      <c r="BZP23" s="2">
        <f ca="1"/>
        <v>2.8376736589265747E-2</v>
      </c>
      <c r="BZQ23" s="2">
        <f ca="1"/>
        <v>-5.7982698531940838E-2</v>
      </c>
      <c r="BZR23" s="2">
        <f ca="1"/>
        <v>2.909956559501567E-2</v>
      </c>
      <c r="BZS23" s="2">
        <f ca="1"/>
        <v>0.21211800887235843</v>
      </c>
      <c r="BZT23" s="2">
        <f ca="1"/>
        <v>9.4659838654274908E-3</v>
      </c>
      <c r="BZU23" s="2">
        <f ca="1"/>
        <v>-0.13733023736983394</v>
      </c>
      <c r="BZV23" s="2">
        <f ca="1"/>
        <v>-9.890880449244524E-2</v>
      </c>
      <c r="BZW23" s="2">
        <f ca="1"/>
        <v>-0.20602708810099016</v>
      </c>
      <c r="BZX23" s="2">
        <f ca="1"/>
        <v>-6.0233420358418721E-4</v>
      </c>
      <c r="BZY23" s="2">
        <f ca="1"/>
        <v>-9.4015997454224755E-3</v>
      </c>
      <c r="BZZ23" s="2">
        <f ca="1"/>
        <v>0.10985586472458583</v>
      </c>
      <c r="CAA23" s="2">
        <f ca="1"/>
        <v>-4.8697599668390053E-2</v>
      </c>
      <c r="CAB23" s="2">
        <f ca="1"/>
        <v>-6.9097288410487498E-2</v>
      </c>
      <c r="CAC23" s="2">
        <f ca="1"/>
        <v>0.12593872016097232</v>
      </c>
      <c r="CAD23" s="2">
        <f ca="1"/>
        <v>-6.9311584394565653E-2</v>
      </c>
      <c r="CAE23" s="2">
        <f ca="1"/>
        <v>7.9351281766202597E-3</v>
      </c>
      <c r="CAF23" s="2">
        <f ca="1"/>
        <v>2.2383791254086752E-2</v>
      </c>
      <c r="CAG23" s="2">
        <f ca="1"/>
        <v>-3.4905397372205701E-2</v>
      </c>
      <c r="CAH23" s="2">
        <f ca="1"/>
        <v>-7.554372574993562E-2</v>
      </c>
      <c r="CAI23" s="2">
        <f ca="1"/>
        <v>2.6972658586744157E-2</v>
      </c>
      <c r="CAJ23" s="2">
        <f ca="1"/>
        <v>-1.3213234781568321E-2</v>
      </c>
      <c r="CAK23" s="2">
        <f ca="1"/>
        <v>4.1251709679289601E-3</v>
      </c>
      <c r="CAL23" s="2">
        <f ca="1"/>
        <v>6.2217365419766066E-2</v>
      </c>
      <c r="CAM23" s="2">
        <f ca="1"/>
        <v>-4.211987845298789E-2</v>
      </c>
      <c r="CAN23" s="2">
        <f ca="1"/>
        <v>5.3196706022093601E-2</v>
      </c>
      <c r="CAO23" s="2">
        <f ca="1"/>
        <v>-4.1667431027040923E-2</v>
      </c>
      <c r="CAP23" s="2">
        <f ca="1"/>
        <v>-0.14764333355589124</v>
      </c>
      <c r="CAQ23" s="2">
        <f ca="1"/>
        <v>-7.3600680209141393E-3</v>
      </c>
      <c r="CAR23" s="2">
        <f ca="1"/>
        <v>-6.6030336732139011E-2</v>
      </c>
      <c r="CAS23" s="2">
        <f ca="1"/>
        <v>2.9704206867256749E-2</v>
      </c>
      <c r="CAT23" s="2">
        <f ca="1"/>
        <v>-6.7154324610278607E-2</v>
      </c>
      <c r="CAU23" s="2">
        <f ca="1"/>
        <v>5.5985225031398161E-3</v>
      </c>
      <c r="CAV23" s="2">
        <f ca="1"/>
        <v>-3.6532155493209893E-3</v>
      </c>
      <c r="CAW23" s="2">
        <f ca="1"/>
        <v>-5.1063722310492783E-2</v>
      </c>
      <c r="CAX23" s="2">
        <f ca="1"/>
        <v>7.2851231422076584E-2</v>
      </c>
      <c r="CAY23" s="2">
        <f ca="1"/>
        <v>-9.1297903697918625E-2</v>
      </c>
      <c r="CAZ23" s="2">
        <f ca="1"/>
        <v>-4.5044000894901584E-2</v>
      </c>
      <c r="CBA23" s="2">
        <f ca="1"/>
        <v>-0.11308602314155261</v>
      </c>
      <c r="CBB23" s="2">
        <f ca="1"/>
        <v>-9.9572283838910688E-2</v>
      </c>
      <c r="CBC23" s="2">
        <f ca="1"/>
        <v>-2.4162760673540583E-2</v>
      </c>
      <c r="CBD23" s="2">
        <f ca="1"/>
        <v>-6.6431401220494429E-2</v>
      </c>
      <c r="CBE23" s="2">
        <f ca="1"/>
        <v>-0.13064407066552888</v>
      </c>
      <c r="CBF23" s="2">
        <f ca="1"/>
        <v>-0.15679874726398341</v>
      </c>
      <c r="CBG23" s="2">
        <f ca="1"/>
        <v>3.809731571128068E-2</v>
      </c>
      <c r="CBH23" s="2">
        <f ca="1"/>
        <v>-0.11529969668683013</v>
      </c>
      <c r="CBI23" s="2">
        <f ca="1"/>
        <v>-5.1509763220276894E-2</v>
      </c>
      <c r="CBJ23" s="2">
        <f ca="1"/>
        <v>0.12794629421675743</v>
      </c>
      <c r="CBK23" s="2">
        <f ca="1"/>
        <v>0.15596964533560723</v>
      </c>
      <c r="CBL23" s="2">
        <f ca="1"/>
        <v>-0.12735603767410658</v>
      </c>
      <c r="CBM23" s="2">
        <f ca="1"/>
        <v>6.5834600478885355E-2</v>
      </c>
      <c r="CBN23" s="2">
        <f ca="1"/>
        <v>0.13878153798612122</v>
      </c>
      <c r="CBO23" s="2">
        <f ca="1"/>
        <v>-8.7455040141108067E-2</v>
      </c>
      <c r="CBP23" s="2">
        <f ca="1"/>
        <v>-0.13643029604612128</v>
      </c>
      <c r="CBQ23" s="2">
        <f ca="1"/>
        <v>1.4328298475652756E-2</v>
      </c>
      <c r="CBR23" s="2">
        <f ca="1"/>
        <v>-0.19336058919206361</v>
      </c>
      <c r="CBS23" s="2">
        <f ca="1"/>
        <v>1.0849223744578744E-2</v>
      </c>
      <c r="CBT23" s="2">
        <f ca="1"/>
        <v>-4.7297748270611076E-2</v>
      </c>
      <c r="CBU23" s="2">
        <f ca="1"/>
        <v>4.1236220563595452E-2</v>
      </c>
      <c r="CBV23" s="2">
        <f ca="1"/>
        <v>-3.7129276392978951E-2</v>
      </c>
      <c r="CBW23" s="2">
        <f ca="1"/>
        <v>0.10011976513547302</v>
      </c>
      <c r="CBX23" s="2">
        <f ca="1"/>
        <v>-4.7394938196558524E-2</v>
      </c>
      <c r="CBY23" s="2">
        <f ca="1"/>
        <v>-8.1192774290823194E-5</v>
      </c>
      <c r="CBZ23" s="2">
        <f ca="1"/>
        <v>-4.8581672488961315E-2</v>
      </c>
      <c r="CCA23" s="2">
        <f ca="1"/>
        <v>9.8227972786281217E-3</v>
      </c>
      <c r="CCB23" s="2">
        <f ca="1"/>
        <v>3.8983774387260806E-2</v>
      </c>
      <c r="CCC23" s="2">
        <f ca="1"/>
        <v>0.21275249844617997</v>
      </c>
      <c r="CCD23" s="2">
        <f ca="1"/>
        <v>-1.6224230696321174E-2</v>
      </c>
      <c r="CCE23" s="2">
        <f ca="1"/>
        <v>-0.17976976097169217</v>
      </c>
      <c r="CCF23" s="2">
        <f ca="1"/>
        <v>4.767989344214621E-2</v>
      </c>
      <c r="CCG23" s="2">
        <f ca="1"/>
        <v>0.13831622177670702</v>
      </c>
      <c r="CCH23" s="2">
        <f ca="1"/>
        <v>0.18533098978666784</v>
      </c>
      <c r="CCI23" s="2">
        <f ca="1"/>
        <v>0.15534253894074687</v>
      </c>
      <c r="CCJ23" s="2">
        <f ca="1"/>
        <v>-4.4665289510048174E-3</v>
      </c>
      <c r="CCK23" s="2">
        <f ca="1"/>
        <v>-7.6533095066536674E-2</v>
      </c>
      <c r="CCL23" s="2">
        <f ca="1"/>
        <v>7.5411075068783695E-2</v>
      </c>
      <c r="CCM23" s="2">
        <f ca="1"/>
        <v>-7.4743890432677221E-2</v>
      </c>
      <c r="CCN23" s="2">
        <f ca="1"/>
        <v>9.5238307783913803E-2</v>
      </c>
      <c r="CCO23" s="2">
        <f ca="1"/>
        <v>-5.821663284570195E-2</v>
      </c>
      <c r="CCP23" s="2">
        <f ca="1"/>
        <v>-9.2186916669727836E-2</v>
      </c>
      <c r="CCQ23" s="2">
        <f ca="1"/>
        <v>-0.10469647760515421</v>
      </c>
      <c r="CCR23" s="2">
        <f ca="1"/>
        <v>-6.6725113954962056E-2</v>
      </c>
      <c r="CCS23" s="2">
        <f ca="1"/>
        <v>-1.1898521884694993E-2</v>
      </c>
      <c r="CCT23" s="2">
        <f ca="1"/>
        <v>2.1173584684748309E-2</v>
      </c>
      <c r="CCU23" s="2">
        <f ca="1"/>
        <v>8.0083973085495405E-3</v>
      </c>
      <c r="CCV23" s="2">
        <f ca="1"/>
        <v>3.1320117150248419E-2</v>
      </c>
      <c r="CCW23" s="2">
        <f ca="1"/>
        <v>4.4760978549714614E-2</v>
      </c>
      <c r="CCX23" s="2">
        <f ca="1"/>
        <v>0.20620393542591725</v>
      </c>
      <c r="CCY23" s="2">
        <f ca="1"/>
        <v>-3.3823244018649709E-3</v>
      </c>
      <c r="CCZ23" s="2">
        <f ca="1"/>
        <v>6.4635112664068531E-2</v>
      </c>
      <c r="CDA23" s="2">
        <f ca="1"/>
        <v>-9.886767591726206E-2</v>
      </c>
      <c r="CDB23" s="2">
        <f ca="1"/>
        <v>-2.3931862688967204E-2</v>
      </c>
      <c r="CDC23" s="2">
        <f ca="1"/>
        <v>-0.1907233571521452</v>
      </c>
      <c r="CDD23" s="2">
        <f ca="1"/>
        <v>0.20371856938760352</v>
      </c>
      <c r="CDE23" s="2">
        <f ca="1"/>
        <v>-3.248180758358872E-2</v>
      </c>
      <c r="CDF23" s="2">
        <f ca="1"/>
        <v>4.2126792513821731E-2</v>
      </c>
      <c r="CDG23" s="2">
        <f ca="1"/>
        <v>-3.370002387117807E-2</v>
      </c>
      <c r="CDH23" s="2">
        <f ca="1"/>
        <v>-1.2024337316543893E-2</v>
      </c>
      <c r="CDI23" s="2">
        <f ca="1"/>
        <v>6.7758728788261932E-2</v>
      </c>
      <c r="CDJ23" s="2">
        <f ca="1"/>
        <v>-0.18884164490559349</v>
      </c>
      <c r="CDK23" s="2">
        <f ca="1"/>
        <v>2.5044212120255073E-2</v>
      </c>
      <c r="CDL23" s="2">
        <f ca="1"/>
        <v>-0.11847726510019552</v>
      </c>
      <c r="CDM23" s="2">
        <f ca="1"/>
        <v>1.8321312774825356E-2</v>
      </c>
      <c r="CDN23" s="2">
        <f ca="1"/>
        <v>-9.6459520864620896E-2</v>
      </c>
      <c r="CDO23" s="2">
        <f ca="1"/>
        <v>-3.306228333971744E-2</v>
      </c>
      <c r="CDP23" s="2">
        <f ca="1"/>
        <v>-0.11272225261563029</v>
      </c>
      <c r="CDQ23" s="2">
        <f ca="1"/>
        <v>-5.3715312161019414E-2</v>
      </c>
      <c r="CDR23" s="2">
        <f ca="1"/>
        <v>2.122061030221048E-2</v>
      </c>
      <c r="CDS23" s="2">
        <f ca="1"/>
        <v>-3.531926966017572E-2</v>
      </c>
      <c r="CDT23" s="2">
        <f ca="1"/>
        <v>6.8945639476937715E-2</v>
      </c>
      <c r="CDU23" s="2">
        <f ca="1"/>
        <v>-0.17885950865935535</v>
      </c>
      <c r="CDV23" s="2">
        <f ca="1"/>
        <v>-0.14288589372389915</v>
      </c>
      <c r="CDW23" s="2">
        <f ca="1"/>
        <v>-6.178555996775964E-2</v>
      </c>
      <c r="CDX23" s="2">
        <f ca="1"/>
        <v>-0.16188151117637162</v>
      </c>
      <c r="CDY23" s="2">
        <f ca="1"/>
        <v>6.6552303818287528E-2</v>
      </c>
      <c r="CDZ23" s="2">
        <f ca="1"/>
        <v>-8.9669983180337115E-2</v>
      </c>
      <c r="CEA23" s="2">
        <f ca="1"/>
        <v>6.0565820041774104E-2</v>
      </c>
      <c r="CEB23" s="2">
        <f ca="1"/>
        <v>5.1370515895465388E-2</v>
      </c>
      <c r="CEC23" s="2">
        <f ca="1"/>
        <v>-4.1909213506878124E-2</v>
      </c>
      <c r="CED23" s="2">
        <f ca="1"/>
        <v>-4.9683518964817722E-2</v>
      </c>
      <c r="CEE23" s="2">
        <f ca="1"/>
        <v>-8.5502287976958607E-2</v>
      </c>
      <c r="CEF23" s="2">
        <f ca="1"/>
        <v>5.7799956598115737E-2</v>
      </c>
      <c r="CEG23" s="2">
        <f ca="1"/>
        <v>3.0875837587667265E-2</v>
      </c>
      <c r="CEH23" s="2">
        <f ca="1"/>
        <v>3.1616815372262214E-2</v>
      </c>
      <c r="CEI23" s="2">
        <f ca="1"/>
        <v>-5.9976006330771436E-2</v>
      </c>
      <c r="CEJ23" s="2">
        <f ca="1"/>
        <v>-1.2349149456788722E-3</v>
      </c>
      <c r="CEK23" s="2">
        <f ca="1"/>
        <v>-8.6519326127367888E-2</v>
      </c>
      <c r="CEL23" s="2">
        <f ca="1"/>
        <v>-2.0038737014710407E-2</v>
      </c>
      <c r="CEM23" s="2">
        <f ca="1"/>
        <v>-0.11191623804941819</v>
      </c>
      <c r="CEN23" s="2">
        <f ca="1"/>
        <v>-5.4093928428234517E-2</v>
      </c>
      <c r="CEO23" s="2">
        <f ca="1"/>
        <v>5.726021569993428E-2</v>
      </c>
      <c r="CEP23" s="2">
        <f ca="1"/>
        <v>2.0710683088651094E-2</v>
      </c>
      <c r="CEQ23" s="2">
        <f ca="1"/>
        <v>-2.1462225176700142E-2</v>
      </c>
      <c r="CER23" s="2">
        <f ca="1"/>
        <v>-0.16440656418729174</v>
      </c>
      <c r="CES23" s="2">
        <f ca="1"/>
        <v>-0.2918647134174901</v>
      </c>
      <c r="CET23" s="2">
        <f ca="1"/>
        <v>-7.5160490869812552E-2</v>
      </c>
      <c r="CEU23" s="2">
        <f ca="1"/>
        <v>-2.979490210858041E-2</v>
      </c>
      <c r="CEV23" s="2">
        <f ca="1"/>
        <v>-2.2313273537017328E-2</v>
      </c>
      <c r="CEW23" s="2">
        <f ca="1"/>
        <v>-3.094252979494963E-2</v>
      </c>
      <c r="CEX23" s="2">
        <f ca="1"/>
        <v>-2.1378591325320287E-2</v>
      </c>
      <c r="CEY23" s="2">
        <f ca="1"/>
        <v>4.1494800334382437E-2</v>
      </c>
      <c r="CEZ23" s="2">
        <f ca="1"/>
        <v>0.14120847086900534</v>
      </c>
      <c r="CFA23" s="2">
        <f ca="1"/>
        <v>6.7458270070639093E-2</v>
      </c>
      <c r="CFB23" s="2">
        <f ca="1"/>
        <v>0.16808501340237439</v>
      </c>
      <c r="CFC23" s="2">
        <f ca="1"/>
        <v>0.15998956056080113</v>
      </c>
      <c r="CFD23" s="2">
        <f ca="1"/>
        <v>-9.6061579707913777E-2</v>
      </c>
      <c r="CFE23" s="2">
        <f ca="1"/>
        <v>6.9144673961401532E-2</v>
      </c>
      <c r="CFF23" s="2">
        <f ca="1"/>
        <v>8.1218863074210973E-2</v>
      </c>
      <c r="CFG23" s="2">
        <f ca="1"/>
        <v>-8.9543754166908351E-3</v>
      </c>
      <c r="CFH23" s="2">
        <f ca="1"/>
        <v>8.3625136697242045E-2</v>
      </c>
      <c r="CFI23" s="2">
        <f ca="1"/>
        <v>3.9652860062752537E-2</v>
      </c>
      <c r="CFJ23" s="2">
        <f ca="1"/>
        <v>-0.10735542567948991</v>
      </c>
      <c r="CFK23" s="2">
        <f ca="1"/>
        <v>-0.11459287974536327</v>
      </c>
      <c r="CFL23" s="2">
        <f ca="1"/>
        <v>-0.11706057519400732</v>
      </c>
      <c r="CFM23" s="2">
        <f ca="1"/>
        <v>6.6391680451087898E-2</v>
      </c>
      <c r="CFN23" s="2">
        <f ca="1"/>
        <v>-0.12828245946738381</v>
      </c>
      <c r="CFO23" s="2">
        <f ca="1"/>
        <v>3.1505252737805169E-3</v>
      </c>
      <c r="CFP23" s="2">
        <f ca="1"/>
        <v>-5.934767275249879E-3</v>
      </c>
      <c r="CFQ23" s="2">
        <f ca="1"/>
        <v>-8.875736606754811E-2</v>
      </c>
      <c r="CFR23" s="2">
        <f ca="1"/>
        <v>-9.2031887708272128E-2</v>
      </c>
      <c r="CFS23" s="2">
        <f ca="1"/>
        <v>7.6237243981815521E-3</v>
      </c>
      <c r="CFT23" s="2">
        <f ca="1"/>
        <v>-0.16535062447461138</v>
      </c>
      <c r="CFU23" s="2">
        <f ca="1"/>
        <v>-4.3182536534591323E-2</v>
      </c>
      <c r="CFV23" s="2">
        <f ca="1"/>
        <v>-8.8644399865716692E-2</v>
      </c>
      <c r="CFW23" s="2">
        <f ca="1"/>
        <v>4.4784486681524183E-3</v>
      </c>
      <c r="CFX23" s="2">
        <f ca="1"/>
        <v>0.24905330580697457</v>
      </c>
      <c r="CFY23" s="2">
        <f ca="1"/>
        <v>7.2708440650416581E-2</v>
      </c>
      <c r="CFZ23" s="2">
        <f ca="1"/>
        <v>6.5190303894440554E-2</v>
      </c>
      <c r="CGA23" s="2">
        <f ca="1"/>
        <v>0.12038594084607762</v>
      </c>
      <c r="CGB23" s="2">
        <f ca="1"/>
        <v>-4.5777230002705817E-2</v>
      </c>
      <c r="CGC23" s="2">
        <f ca="1"/>
        <v>-6.6241530163263534E-2</v>
      </c>
      <c r="CGD23" s="2">
        <f ca="1"/>
        <v>-0.11571455205527537</v>
      </c>
      <c r="CGE23" s="2">
        <f ca="1"/>
        <v>-0.14552577460495059</v>
      </c>
      <c r="CGF23" s="2">
        <f ca="1"/>
        <v>-1.5485116090174573E-2</v>
      </c>
      <c r="CGG23" s="2">
        <f ca="1"/>
        <v>0.16994212201797307</v>
      </c>
      <c r="CGH23" s="2">
        <f ca="1"/>
        <v>-4.3958106370963507E-2</v>
      </c>
      <c r="CGI23" s="2">
        <f ca="1"/>
        <v>9.0921719770760717E-2</v>
      </c>
      <c r="CGJ23" s="2">
        <f ca="1"/>
        <v>-6.6682628979435041E-2</v>
      </c>
      <c r="CGK23" s="2">
        <f ca="1"/>
        <v>-1.5230463268474752E-2</v>
      </c>
      <c r="CGL23" s="2">
        <f ca="1"/>
        <v>2.4628987866215625E-2</v>
      </c>
      <c r="CGM23" s="2">
        <f ca="1"/>
        <v>6.9153527553955776E-2</v>
      </c>
      <c r="CGN23" s="2">
        <f ca="1"/>
        <v>3.1619648474131359E-3</v>
      </c>
      <c r="CGO23" s="2">
        <f ca="1"/>
        <v>-2.5206973198824936E-2</v>
      </c>
      <c r="CGP23" s="2">
        <f ca="1"/>
        <v>0.10231622864895495</v>
      </c>
      <c r="CGQ23" s="2">
        <f ca="1"/>
        <v>9.8862813019623338E-3</v>
      </c>
      <c r="CGR23" s="2">
        <f ca="1"/>
        <v>-1.8191779673348448E-2</v>
      </c>
      <c r="CGS23" s="2">
        <f ca="1"/>
        <v>0.11822457904316677</v>
      </c>
      <c r="CGT23" s="2">
        <f ca="1"/>
        <v>-4.4199200242756878E-2</v>
      </c>
      <c r="CGU23" s="2">
        <f ca="1"/>
        <v>-5.1677297713573475E-2</v>
      </c>
      <c r="CGV23" s="2">
        <f ca="1"/>
        <v>-4.8578935622828438E-2</v>
      </c>
      <c r="CGW23" s="2">
        <f ca="1"/>
        <v>-9.6336315060415206E-2</v>
      </c>
      <c r="CGX23" s="2">
        <f ca="1"/>
        <v>-2.682422782272691E-2</v>
      </c>
      <c r="CGY23" s="2">
        <f ca="1"/>
        <v>-4.071373808227019E-2</v>
      </c>
      <c r="CGZ23" s="2">
        <f ca="1"/>
        <v>-7.1154864393687997E-2</v>
      </c>
      <c r="CHA23" s="2">
        <f ca="1"/>
        <v>-0.10667981541319972</v>
      </c>
      <c r="CHB23" s="2">
        <f ca="1"/>
        <v>-9.8653916913235301E-2</v>
      </c>
      <c r="CHC23" s="2">
        <f ca="1"/>
        <v>7.455715112107536E-2</v>
      </c>
      <c r="CHD23" s="2">
        <f ca="1"/>
        <v>3.1207769351807496E-2</v>
      </c>
      <c r="CHE23" s="2">
        <f ca="1"/>
        <v>0.10288512981882117</v>
      </c>
      <c r="CHF23" s="2">
        <f ca="1"/>
        <v>-1.293211761934563E-3</v>
      </c>
      <c r="CHG23" s="2">
        <f ca="1"/>
        <v>0.11183337216066999</v>
      </c>
      <c r="CHH23" s="2">
        <f ca="1"/>
        <v>3.4000768993787574E-2</v>
      </c>
      <c r="CHI23" s="2">
        <f ca="1"/>
        <v>-9.028646191661871E-2</v>
      </c>
      <c r="CHJ23" s="2">
        <f ca="1"/>
        <v>2.7933397690673968E-2</v>
      </c>
      <c r="CHK23" s="2">
        <f ca="1"/>
        <v>9.8633840745387114E-2</v>
      </c>
      <c r="CHL23" s="2">
        <f ca="1"/>
        <v>-0.20117352976525593</v>
      </c>
      <c r="CHM23" s="2">
        <f ca="1"/>
        <v>4.462422169251519E-2</v>
      </c>
      <c r="CHN23" s="2">
        <f ca="1"/>
        <v>0.11946719831915123</v>
      </c>
      <c r="CHO23" s="2">
        <f ca="1"/>
        <v>2.0200663625962581E-2</v>
      </c>
      <c r="CHP23" s="2">
        <f ca="1"/>
        <v>2.6084199839853481E-2</v>
      </c>
      <c r="CHQ23" s="2">
        <f ca="1"/>
        <v>4.9600321502571362E-2</v>
      </c>
      <c r="CHR23" s="2">
        <f ca="1"/>
        <v>-2.4129437747296617E-2</v>
      </c>
      <c r="CHS23" s="2">
        <f ca="1"/>
        <v>-3.2512181097811399E-2</v>
      </c>
      <c r="CHT23" s="2">
        <f ca="1"/>
        <v>8.1107076256191818E-2</v>
      </c>
      <c r="CHU23" s="2">
        <f ca="1"/>
        <v>-0.14911755029954857</v>
      </c>
      <c r="CHV23" s="2">
        <f ca="1"/>
        <v>-0.12793933434916124</v>
      </c>
      <c r="CHW23" s="2">
        <f ca="1"/>
        <v>-5.081155433725025E-3</v>
      </c>
      <c r="CHX23" s="2">
        <f ca="1"/>
        <v>7.9411248256022263E-2</v>
      </c>
      <c r="CHY23" s="2">
        <f ca="1"/>
        <v>0.16068798035821949</v>
      </c>
      <c r="CHZ23" s="2">
        <f ca="1"/>
        <v>-0.10889192297214613</v>
      </c>
      <c r="CIA23" s="2">
        <f ca="1"/>
        <v>7.8932903340897809E-2</v>
      </c>
      <c r="CIB23" s="2">
        <f ca="1"/>
        <v>-0.16583032707320164</v>
      </c>
      <c r="CIC23" s="2">
        <f ca="1"/>
        <v>5.4134169797671328E-3</v>
      </c>
      <c r="CID23" s="2">
        <f ca="1"/>
        <v>-3.8269456362406508E-2</v>
      </c>
      <c r="CIE23" s="2">
        <f ca="1"/>
        <v>8.0612900110831401E-2</v>
      </c>
      <c r="CIF23" s="2">
        <f ca="1"/>
        <v>2.2346244911410663E-3</v>
      </c>
      <c r="CIG23" s="2">
        <f ca="1"/>
        <v>0.14872190438210781</v>
      </c>
      <c r="CIH23" s="2">
        <f ca="1"/>
        <v>5.3979863542840067E-2</v>
      </c>
      <c r="CII23" s="2">
        <f ca="1"/>
        <v>-9.992607226555883E-2</v>
      </c>
      <c r="CIJ23" s="2">
        <f ca="1"/>
        <v>0.18619667618229174</v>
      </c>
      <c r="CIK23" s="2">
        <f ca="1"/>
        <v>0.10701831211327256</v>
      </c>
      <c r="CIL23" s="2">
        <f ca="1"/>
        <v>1.1532902957299647E-2</v>
      </c>
      <c r="CIM23" s="2">
        <f ca="1"/>
        <v>-2.9918123167744427E-2</v>
      </c>
      <c r="CIN23" s="2">
        <f ca="1"/>
        <v>3.4171060029899253E-2</v>
      </c>
      <c r="CIO23" s="2">
        <f ca="1"/>
        <v>-3.7332041886636982E-2</v>
      </c>
      <c r="CIP23" s="2">
        <f ca="1"/>
        <v>-8.8296517178121314E-2</v>
      </c>
      <c r="CIQ23" s="2">
        <f ca="1"/>
        <v>1.6955615036732589E-2</v>
      </c>
      <c r="CIR23" s="2">
        <f ca="1"/>
        <v>-6.9883667188125331E-2</v>
      </c>
      <c r="CIS23" s="2">
        <f ca="1"/>
        <v>9.0160496170224064E-2</v>
      </c>
      <c r="CIT23" s="2">
        <f ca="1"/>
        <v>-0.1861197965857152</v>
      </c>
      <c r="CIU23" s="2">
        <f ca="1"/>
        <v>-1.4811927909538895E-2</v>
      </c>
      <c r="CIV23" s="2">
        <f ca="1"/>
        <v>-3.0280711966207005E-2</v>
      </c>
      <c r="CIW23" s="2">
        <f ca="1"/>
        <v>0.11602678977201053</v>
      </c>
      <c r="CIX23" s="2">
        <f ca="1"/>
        <v>1.2917393482680783E-2</v>
      </c>
      <c r="CIY23" s="2">
        <f ca="1"/>
        <v>-6.425937593273616E-2</v>
      </c>
      <c r="CIZ23" s="2">
        <f ca="1"/>
        <v>6.528068882444496E-2</v>
      </c>
      <c r="CJA23" s="2">
        <f ca="1"/>
        <v>2.0196992553701838E-2</v>
      </c>
      <c r="CJB23" s="2">
        <f ca="1"/>
        <v>0.15279799747644987</v>
      </c>
      <c r="CJC23" s="2">
        <f ca="1"/>
        <v>0.15572759715623619</v>
      </c>
      <c r="CJD23" s="2">
        <f ca="1"/>
        <v>-3.7148686397197574E-2</v>
      </c>
      <c r="CJE23" s="2">
        <f ca="1"/>
        <v>-3.0248654611319328E-2</v>
      </c>
      <c r="CJF23" s="2">
        <f ca="1"/>
        <v>-2.6290850104355591E-2</v>
      </c>
      <c r="CJG23" s="2">
        <f ca="1"/>
        <v>-7.4429078904942367E-2</v>
      </c>
      <c r="CJH23" s="2">
        <f ca="1"/>
        <v>3.4836943070368345E-2</v>
      </c>
      <c r="CJI23" s="2">
        <f ca="1"/>
        <v>-3.8039284016876097E-2</v>
      </c>
      <c r="CJJ23" s="2">
        <f ca="1"/>
        <v>-9.8028051975419778E-2</v>
      </c>
      <c r="CJK23" s="2">
        <f ca="1"/>
        <v>-8.9245429756583852E-2</v>
      </c>
      <c r="CJL23" s="2">
        <f ca="1"/>
        <v>0.11784223695108403</v>
      </c>
      <c r="CJM23" s="2">
        <f ca="1"/>
        <v>5.5873405145151003E-2</v>
      </c>
      <c r="CJN23" s="2">
        <f ca="1"/>
        <v>9.8613861703947564E-2</v>
      </c>
      <c r="CJO23" s="2">
        <f ca="1"/>
        <v>-1.8223190815118931E-2</v>
      </c>
      <c r="CJP23" s="2">
        <f ca="1"/>
        <v>0.13326815169837555</v>
      </c>
      <c r="CJQ23" s="2">
        <f ca="1"/>
        <v>-1.2724945588980897E-2</v>
      </c>
      <c r="CJR23" s="2">
        <f ca="1"/>
        <v>-2.2178712863733518E-2</v>
      </c>
      <c r="CJS23" s="2">
        <f ca="1"/>
        <v>0.12561853909947515</v>
      </c>
      <c r="CJT23" s="2">
        <f ca="1"/>
        <v>-1.7224177991616785E-2</v>
      </c>
      <c r="CJU23" s="2">
        <f ca="1"/>
        <v>-0.17704824341414724</v>
      </c>
      <c r="CJV23" s="2">
        <f ca="1"/>
        <v>5.5208022464544898E-2</v>
      </c>
      <c r="CJW23" s="2">
        <f ca="1"/>
        <v>2.9458328774009716E-2</v>
      </c>
      <c r="CJX23" s="2">
        <f ca="1"/>
        <v>-0.24128679514236442</v>
      </c>
      <c r="CJY23" s="2">
        <f ca="1"/>
        <v>9.392324088488703E-2</v>
      </c>
      <c r="CJZ23" s="2">
        <f ca="1"/>
        <v>-7.9295063895553505E-2</v>
      </c>
      <c r="CKA23" s="2">
        <f ca="1"/>
        <v>-0.19306341302973817</v>
      </c>
      <c r="CKB23" s="2">
        <f ca="1"/>
        <v>-9.8027719996818863E-2</v>
      </c>
      <c r="CKC23" s="2">
        <f ca="1"/>
        <v>7.3142971825480033E-2</v>
      </c>
      <c r="CKD23" s="2">
        <f ca="1"/>
        <v>6.5764530259613208E-2</v>
      </c>
      <c r="CKE23" s="2">
        <f ca="1"/>
        <v>-2.1955400010860243E-2</v>
      </c>
      <c r="CKF23" s="2">
        <f ca="1"/>
        <v>4.7587836622207405E-2</v>
      </c>
      <c r="CKG23" s="2">
        <f ca="1"/>
        <v>-5.7912067266973344E-2</v>
      </c>
      <c r="CKH23" s="2">
        <f ca="1"/>
        <v>-5.5856152620182911E-2</v>
      </c>
      <c r="CKI23" s="2">
        <f ca="1"/>
        <v>1.657420554337756E-2</v>
      </c>
      <c r="CKJ23" s="2">
        <f ca="1"/>
        <v>-7.7714598209862928E-2</v>
      </c>
      <c r="CKK23" s="2">
        <f ca="1"/>
        <v>-0.12239333603537501</v>
      </c>
      <c r="CKL23" s="2">
        <f ca="1"/>
        <v>-0.12750882207827272</v>
      </c>
      <c r="CKM23" s="2">
        <f ca="1"/>
        <v>-3.2030481644816505E-2</v>
      </c>
      <c r="CKN23" s="2">
        <f ca="1"/>
        <v>-5.4842181894434523E-2</v>
      </c>
      <c r="CKO23" s="2">
        <f ca="1"/>
        <v>9.4077609916201121E-2</v>
      </c>
      <c r="CKP23" s="2">
        <f ca="1"/>
        <v>-6.9957295665848684E-2</v>
      </c>
      <c r="CKQ23" s="2">
        <f ca="1"/>
        <v>0.1487370791213716</v>
      </c>
      <c r="CKR23" s="2">
        <f ca="1"/>
        <v>-2.1430446875882227E-3</v>
      </c>
      <c r="CKS23" s="2">
        <f ca="1"/>
        <v>-6.6994835654016316E-2</v>
      </c>
      <c r="CKT23" s="2">
        <f ca="1"/>
        <v>-0.16710217578108788</v>
      </c>
      <c r="CKU23" s="2">
        <f ca="1"/>
        <v>1.1333166512815157E-2</v>
      </c>
      <c r="CKV23" s="2">
        <f ca="1"/>
        <v>3.3640688635345348E-2</v>
      </c>
      <c r="CKW23" s="2">
        <f ca="1"/>
        <v>7.9255907072213805E-2</v>
      </c>
      <c r="CKX23" s="2">
        <f ca="1"/>
        <v>-0.11250009414854113</v>
      </c>
      <c r="CKY23" s="2">
        <f ca="1"/>
        <v>-4.9186070443939939E-2</v>
      </c>
      <c r="CKZ23" s="2">
        <f ca="1"/>
        <v>3.7248075315899895E-2</v>
      </c>
      <c r="CLA23" s="2">
        <f ca="1"/>
        <v>7.745154341382969E-2</v>
      </c>
      <c r="CLB23" s="2">
        <f ca="1"/>
        <v>4.2103933682954897E-2</v>
      </c>
      <c r="CLC23" s="2">
        <f ca="1"/>
        <v>5.6638209707312676E-2</v>
      </c>
      <c r="CLD23" s="2">
        <f ca="1"/>
        <v>5.586461183810805E-2</v>
      </c>
      <c r="CLE23" s="2">
        <f ca="1"/>
        <v>-5.2052051465736902E-2</v>
      </c>
      <c r="CLF23" s="2">
        <f ca="1"/>
        <v>-6.437339362538716E-2</v>
      </c>
      <c r="CLG23" s="2">
        <f ca="1"/>
        <v>1.9914604557081682E-2</v>
      </c>
      <c r="CLH23" s="2">
        <f ca="1"/>
        <v>1.9407131140171674E-2</v>
      </c>
      <c r="CLI23" s="2">
        <f ca="1"/>
        <v>0.12637786518972102</v>
      </c>
      <c r="CLJ23" s="2">
        <f ca="1"/>
        <v>-1.6887108342169093E-2</v>
      </c>
      <c r="CLK23" s="2">
        <f ca="1"/>
        <v>-7.4733867481007549E-2</v>
      </c>
      <c r="CLL23" s="2">
        <f ca="1"/>
        <v>2.955898220479683E-2</v>
      </c>
      <c r="CLM23" s="2">
        <f ca="1"/>
        <v>-6.4288293412399916E-2</v>
      </c>
      <c r="CLN23" s="2">
        <f ca="1"/>
        <v>-3.8170111368170251E-2</v>
      </c>
      <c r="CLO23" s="2">
        <f ca="1"/>
        <v>-3.2800574082369242E-2</v>
      </c>
      <c r="CLP23" s="2">
        <f ca="1"/>
        <v>-0.23223896471569916</v>
      </c>
      <c r="CLQ23" s="2">
        <f ca="1"/>
        <v>-1.5738761128995124E-2</v>
      </c>
      <c r="CLR23" s="2">
        <f ca="1"/>
        <v>6.8782499864463859E-2</v>
      </c>
      <c r="CLS23" s="2">
        <f ca="1"/>
        <v>0.11756460042489594</v>
      </c>
      <c r="CLT23" s="2">
        <f ca="1"/>
        <v>6.1472126762314797E-4</v>
      </c>
      <c r="CLU23" s="2">
        <f ca="1"/>
        <v>0.16848548449996839</v>
      </c>
      <c r="CLV23" s="2">
        <f ca="1"/>
        <v>-9.6415660674012207E-2</v>
      </c>
      <c r="CLW23" s="2">
        <f ca="1"/>
        <v>6.3616807150963434E-2</v>
      </c>
      <c r="CLX23" s="2">
        <f ca="1"/>
        <v>-0.16321508647079414</v>
      </c>
      <c r="CLY23" s="2">
        <f ca="1"/>
        <v>-0.15523007057033805</v>
      </c>
      <c r="CLZ23" s="2">
        <f ca="1"/>
        <v>1.2188455518133953E-2</v>
      </c>
      <c r="CMA23" s="2">
        <f ca="1"/>
        <v>-9.2185796725423153E-2</v>
      </c>
      <c r="CMB23" s="2">
        <f ca="1"/>
        <v>-1.7560658383592553E-2</v>
      </c>
      <c r="CMC23" s="2">
        <f ca="1"/>
        <v>1.3785527478125253E-2</v>
      </c>
      <c r="CMD23" s="2">
        <f ca="1"/>
        <v>-6.4610754326578396E-2</v>
      </c>
      <c r="CME23" s="2">
        <f ca="1"/>
        <v>3.6585448059000714E-2</v>
      </c>
      <c r="CMF23" s="2">
        <f ca="1"/>
        <v>-6.8050707228726803E-2</v>
      </c>
      <c r="CMG23" s="2">
        <f ca="1"/>
        <v>-6.4670218402562429E-3</v>
      </c>
      <c r="CMH23" s="2">
        <f ca="1"/>
        <v>-7.1744430526645031E-2</v>
      </c>
      <c r="CMI23" s="2">
        <f ca="1"/>
        <v>8.6964346884573912E-2</v>
      </c>
      <c r="CMJ23" s="2">
        <f ca="1"/>
        <v>5.0402705389250541E-2</v>
      </c>
      <c r="CMK23" s="2">
        <f ca="1"/>
        <v>-7.7730198287862956E-3</v>
      </c>
      <c r="CML23" s="2">
        <f ca="1"/>
        <v>-0.12148138585928323</v>
      </c>
      <c r="CMM23" s="2">
        <f ca="1"/>
        <v>0.15161160897602058</v>
      </c>
      <c r="CMN23" s="2">
        <f ca="1"/>
        <v>0.10551566053660097</v>
      </c>
      <c r="CMO23" s="2">
        <f ca="1"/>
        <v>2.9262027514410982E-2</v>
      </c>
      <c r="CMP23" s="2">
        <f ca="1"/>
        <v>9.3902077864494948E-2</v>
      </c>
      <c r="CMQ23" s="2">
        <f ca="1"/>
        <v>-2.4522510091397554E-2</v>
      </c>
      <c r="CMR23" s="2">
        <f ca="1"/>
        <v>8.2647413125960162E-2</v>
      </c>
      <c r="CMS23" s="2">
        <f ca="1"/>
        <v>-6.4806593065636631E-2</v>
      </c>
      <c r="CMT23" s="2">
        <f ca="1"/>
        <v>7.0977970310125219E-3</v>
      </c>
      <c r="CMU23" s="2">
        <f ca="1"/>
        <v>4.432004507571656E-2</v>
      </c>
      <c r="CMV23" s="2">
        <f ca="1"/>
        <v>-0.10341325657947294</v>
      </c>
      <c r="CMW23" s="2">
        <f ca="1"/>
        <v>0.18812103981494907</v>
      </c>
      <c r="CMX23" s="2">
        <f ca="1"/>
        <v>2.9194460258339945E-2</v>
      </c>
      <c r="CMY23" s="2">
        <f ca="1"/>
        <v>5.2688898760006667E-2</v>
      </c>
      <c r="CMZ23" s="2">
        <f ca="1"/>
        <v>-4.4338303148387277E-2</v>
      </c>
      <c r="CNA23" s="2">
        <f ca="1"/>
        <v>-0.22979207362979978</v>
      </c>
      <c r="CNB23" s="2">
        <f ca="1"/>
        <v>-7.7887732173310492E-2</v>
      </c>
      <c r="CNC23" s="2">
        <f ca="1"/>
        <v>-4.6349266054968481E-3</v>
      </c>
      <c r="CND23" s="2">
        <f ca="1"/>
        <v>0.13313896043969037</v>
      </c>
      <c r="CNE23" s="2">
        <f ca="1"/>
        <v>-0.19854568685507748</v>
      </c>
      <c r="CNF23" s="2">
        <f ca="1"/>
        <v>-4.7865410720468418E-2</v>
      </c>
      <c r="CNG23" s="2">
        <f ca="1"/>
        <v>-4.0601373286509007E-2</v>
      </c>
      <c r="CNH23" s="2">
        <f ca="1"/>
        <v>6.8684133068169353E-2</v>
      </c>
      <c r="CNI23" s="2">
        <f ca="1"/>
        <v>-6.4370211228404528E-2</v>
      </c>
      <c r="CNJ23" s="2">
        <f ca="1"/>
        <v>2.2844673483432873E-2</v>
      </c>
      <c r="CNK23" s="2">
        <f ca="1"/>
        <v>-1.9612908851759508E-2</v>
      </c>
      <c r="CNL23" s="2">
        <f ca="1"/>
        <v>-2.2172175054661222E-2</v>
      </c>
      <c r="CNM23" s="2">
        <f ca="1"/>
        <v>-3.5506268287913062E-2</v>
      </c>
      <c r="CNN23" s="2">
        <f ca="1"/>
        <v>-0.11638651771152392</v>
      </c>
      <c r="CNO23" s="2">
        <f ca="1"/>
        <v>5.0505854282421492E-2</v>
      </c>
      <c r="CNP23" s="2">
        <f ca="1"/>
        <v>2.9031503642239866E-2</v>
      </c>
      <c r="CNQ23" s="2">
        <f ca="1"/>
        <v>-2.4826450077731526E-2</v>
      </c>
      <c r="CNR23" s="2">
        <f ca="1"/>
        <v>-0.12757038026526119</v>
      </c>
      <c r="CNS23" s="2">
        <f ca="1"/>
        <v>-1.9382385937704465E-2</v>
      </c>
      <c r="CNT23" s="2">
        <f ca="1"/>
        <v>4.6109801026678388E-2</v>
      </c>
      <c r="CNU23" s="2">
        <f ca="1"/>
        <v>3.7650584956992611E-2</v>
      </c>
      <c r="CNV23" s="2">
        <f ca="1"/>
        <v>-0.15629095954617483</v>
      </c>
      <c r="CNW23" s="2">
        <f ca="1"/>
        <v>-5.9779489183828499E-2</v>
      </c>
      <c r="CNX23" s="2">
        <f ca="1"/>
        <v>-0.16365657313817333</v>
      </c>
      <c r="CNY23" s="2">
        <f ca="1"/>
        <v>-7.0629189219907504E-2</v>
      </c>
      <c r="CNZ23" s="2">
        <f ca="1"/>
        <v>-6.4050710662672039E-2</v>
      </c>
      <c r="COA23" s="2">
        <f ca="1"/>
        <v>-4.568169402618024E-2</v>
      </c>
      <c r="COB23" s="2">
        <f ca="1"/>
        <v>5.8867279252742058E-3</v>
      </c>
      <c r="COC23" s="2">
        <f ca="1"/>
        <v>0.17208089834979637</v>
      </c>
      <c r="COD23" s="2">
        <f ca="1"/>
        <v>1.2311267586252166E-2</v>
      </c>
      <c r="COE23" s="2">
        <f ca="1"/>
        <v>2.5546623326914708E-2</v>
      </c>
      <c r="COF23" s="2">
        <f ca="1"/>
        <v>0.10084577983947518</v>
      </c>
      <c r="COG23" s="2">
        <f ca="1"/>
        <v>-3.0024818892950441E-2</v>
      </c>
      <c r="COH23" s="2">
        <f ca="1"/>
        <v>-4.7199792836101678E-2</v>
      </c>
      <c r="COI23" s="2">
        <f ca="1"/>
        <v>-7.2940709496407047E-2</v>
      </c>
      <c r="COJ23" s="2">
        <f ca="1"/>
        <v>7.6558572528614213E-3</v>
      </c>
      <c r="COK23" s="2">
        <f ca="1"/>
        <v>-4.2823594238728391E-2</v>
      </c>
      <c r="COL23" s="2">
        <f ca="1"/>
        <v>-8.3846641098965669E-2</v>
      </c>
      <c r="COM23" s="2">
        <f ca="1"/>
        <v>-0.12703390663348363</v>
      </c>
      <c r="CON23" s="2">
        <f ca="1"/>
        <v>-6.2689738628762634E-2</v>
      </c>
      <c r="COO23" s="2">
        <f ca="1"/>
        <v>-4.6273678468912283E-2</v>
      </c>
      <c r="COP23" s="2">
        <f ca="1"/>
        <v>-1.3514835845543333E-2</v>
      </c>
      <c r="COQ23" s="2">
        <f ca="1"/>
        <v>-9.8358992556271188E-2</v>
      </c>
      <c r="COR23" s="2">
        <f ca="1"/>
        <v>6.1284695066919082E-2</v>
      </c>
      <c r="COS23" s="2">
        <f ca="1"/>
        <v>-3.1318656333359167E-2</v>
      </c>
      <c r="COT23" s="2">
        <f ca="1"/>
        <v>0.11895057059074535</v>
      </c>
      <c r="COU23" s="2">
        <f ca="1"/>
        <v>-4.2311681665963281E-2</v>
      </c>
      <c r="COV23" s="2">
        <f ca="1"/>
        <v>-3.775613160825405E-2</v>
      </c>
      <c r="COW23" s="2">
        <f ca="1"/>
        <v>1.6028489135396749E-2</v>
      </c>
      <c r="COX23" s="2">
        <f ca="1"/>
        <v>-1.2800525675747383E-2</v>
      </c>
      <c r="COY23" s="2">
        <f ca="1"/>
        <v>0.12670008168498623</v>
      </c>
      <c r="COZ23" s="2">
        <f ca="1"/>
        <v>-0.13161938734516954</v>
      </c>
      <c r="CPA23" s="2">
        <f ca="1"/>
        <v>8.7832049034689053E-2</v>
      </c>
      <c r="CPB23" s="2">
        <f ca="1"/>
        <v>-0.29375199523950013</v>
      </c>
      <c r="CPC23" s="2">
        <f ca="1"/>
        <v>-7.4711801869417782E-2</v>
      </c>
      <c r="CPD23" s="2">
        <f ca="1"/>
        <v>2.5226379733197628E-2</v>
      </c>
      <c r="CPE23" s="2">
        <f ca="1"/>
        <v>5.8885444716785529E-2</v>
      </c>
      <c r="CPF23" s="2">
        <f ca="1"/>
        <v>-7.1227230635815264E-3</v>
      </c>
      <c r="CPG23" s="2">
        <f ca="1"/>
        <v>5.8533185570556312E-2</v>
      </c>
      <c r="CPH23" s="2">
        <f ca="1"/>
        <v>0.14109398806551177</v>
      </c>
      <c r="CPI23" s="2">
        <f ca="1"/>
        <v>-3.4149360275673793E-2</v>
      </c>
      <c r="CPJ23" s="2">
        <f ca="1"/>
        <v>-3.0598618616660231E-2</v>
      </c>
      <c r="CPK23" s="2">
        <f ca="1"/>
        <v>-3.6273721546335909E-2</v>
      </c>
      <c r="CPL23" s="2">
        <f ca="1"/>
        <v>-0.11887916887905621</v>
      </c>
      <c r="CPM23" s="2">
        <f ca="1"/>
        <v>0.136325772093909</v>
      </c>
      <c r="CPN23" s="2">
        <f ca="1"/>
        <v>-5.755634024162417E-2</v>
      </c>
      <c r="CPO23" s="2">
        <f ca="1"/>
        <v>-6.8905731953671279E-2</v>
      </c>
      <c r="CPP23" s="2">
        <f ca="1"/>
        <v>0.1170164135526707</v>
      </c>
      <c r="CPQ23" s="2">
        <f ca="1"/>
        <v>-0.12956546478332892</v>
      </c>
      <c r="CPR23" s="2">
        <f ca="1"/>
        <v>-0.11420707363931366</v>
      </c>
      <c r="CPS23" s="2">
        <f ca="1"/>
        <v>3.0228318961836129E-2</v>
      </c>
      <c r="CPT23" s="2">
        <f ca="1"/>
        <v>-7.6377332890876518E-2</v>
      </c>
      <c r="CPU23" s="2">
        <f ca="1"/>
        <v>2.977227456769712E-2</v>
      </c>
      <c r="CPV23" s="2">
        <f ca="1"/>
        <v>-0.18087855847189921</v>
      </c>
      <c r="CPW23" s="2">
        <f ca="1"/>
        <v>-4.9044670539409328E-2</v>
      </c>
      <c r="CPX23" s="2">
        <f ca="1"/>
        <v>-4.2801952527926172E-2</v>
      </c>
      <c r="CPY23" s="2">
        <f ca="1"/>
        <v>1.7478667097996052E-2</v>
      </c>
      <c r="CPZ23" s="2">
        <f ca="1"/>
        <v>-7.6921585242857193E-2</v>
      </c>
      <c r="CQA23" s="2">
        <f ca="1"/>
        <v>-0.15094514710242721</v>
      </c>
      <c r="CQB23" s="2">
        <f ca="1"/>
        <v>-0.1184925231356342</v>
      </c>
      <c r="CQC23" s="2">
        <f ca="1"/>
        <v>-3.9975206756878476E-2</v>
      </c>
      <c r="CQD23" s="2">
        <f ca="1"/>
        <v>-0.16771749659039373</v>
      </c>
      <c r="CQE23" s="2">
        <f ca="1"/>
        <v>6.9017939798800554E-2</v>
      </c>
      <c r="CQF23" s="2">
        <f ca="1"/>
        <v>-2.8139154656252066E-2</v>
      </c>
      <c r="CQG23" s="2">
        <f ca="1"/>
        <v>-4.4563018861517242E-3</v>
      </c>
      <c r="CQH23" s="2">
        <f ca="1"/>
        <v>-7.5247247540304693E-2</v>
      </c>
      <c r="CQI23" s="2">
        <f ca="1"/>
        <v>7.2578082386922677E-2</v>
      </c>
      <c r="CQJ23" s="2">
        <f ca="1"/>
        <v>-0.18216743206221053</v>
      </c>
      <c r="CQK23" s="2">
        <f ca="1"/>
        <v>7.4615574480129065E-2</v>
      </c>
      <c r="CQL23" s="2">
        <f ca="1"/>
        <v>-0.10054968215183804</v>
      </c>
      <c r="CQM23" s="2">
        <f ca="1"/>
        <v>1.3108835048036172E-2</v>
      </c>
      <c r="CQN23" s="2">
        <f ca="1"/>
        <v>3.1406019528052158E-2</v>
      </c>
      <c r="CQO23" s="2">
        <f ca="1"/>
        <v>-6.4981000648202565E-3</v>
      </c>
      <c r="CQP23" s="2">
        <f ca="1"/>
        <v>-2.8977207613183655E-2</v>
      </c>
      <c r="CQQ23" s="2">
        <f ca="1"/>
        <v>-4.5059161654052472E-2</v>
      </c>
      <c r="CQR23" s="2">
        <f ca="1"/>
        <v>-0.13637830441733384</v>
      </c>
      <c r="CQS23" s="2">
        <f ca="1"/>
        <v>-1.4396671466810305E-3</v>
      </c>
      <c r="CQT23" s="2">
        <f ca="1"/>
        <v>0.1298628438465754</v>
      </c>
      <c r="CQU23" s="2">
        <f ca="1"/>
        <v>2.9865387620573967E-2</v>
      </c>
      <c r="CQV23" s="2">
        <f ca="1"/>
        <v>-8.2177993490565926E-2</v>
      </c>
      <c r="CQW23" s="2">
        <f ca="1"/>
        <v>0.12651088542821479</v>
      </c>
      <c r="CQX23" s="2">
        <f ca="1"/>
        <v>-0.17571408352445061</v>
      </c>
      <c r="CQY23" s="2">
        <f ca="1"/>
        <v>9.8626523625860746E-2</v>
      </c>
      <c r="CQZ23" s="2">
        <f ca="1"/>
        <v>7.5104698803648659E-2</v>
      </c>
      <c r="CRA23" s="2">
        <f ca="1"/>
        <v>-5.3432969306260153E-2</v>
      </c>
      <c r="CRB23" s="2">
        <f ca="1"/>
        <v>3.1837756884059668E-2</v>
      </c>
      <c r="CRC23" s="2">
        <f ca="1"/>
        <v>-4.4869932695722634E-2</v>
      </c>
      <c r="CRD23" s="2">
        <f ca="1"/>
        <v>0.1719982732543304</v>
      </c>
      <c r="CRE23" s="2">
        <f ca="1"/>
        <v>0.19897458674227159</v>
      </c>
      <c r="CRF23" s="2">
        <f ca="1"/>
        <v>-1.4457554819499313E-3</v>
      </c>
      <c r="CRG23" s="2">
        <f ca="1"/>
        <v>9.1879506474075168E-3</v>
      </c>
      <c r="CRH23" s="2">
        <f ca="1"/>
        <v>9.1185905221414509E-3</v>
      </c>
      <c r="CRI23" s="2">
        <f ca="1"/>
        <v>8.3580112015620031E-2</v>
      </c>
      <c r="CRJ23" s="2">
        <f ca="1"/>
        <v>3.5791153827767659E-2</v>
      </c>
      <c r="CRK23" s="2">
        <f ca="1"/>
        <v>-0.11225539495830762</v>
      </c>
      <c r="CRL23" s="2">
        <f ca="1"/>
        <v>6.0666553967839015E-2</v>
      </c>
      <c r="CRM23" s="2">
        <f ca="1"/>
        <v>-1.0766206731942968E-2</v>
      </c>
      <c r="CRN23" s="2">
        <f ca="1"/>
        <v>-0.11793470599786934</v>
      </c>
      <c r="CRO23" s="2">
        <f ca="1"/>
        <v>8.6439190431289475E-2</v>
      </c>
      <c r="CRP23" s="2">
        <f ca="1"/>
        <v>-1.0270014344206914E-2</v>
      </c>
      <c r="CRQ23" s="2">
        <f ca="1"/>
        <v>7.2530618078280568E-2</v>
      </c>
      <c r="CRR23" s="2">
        <f ca="1"/>
        <v>-0.15401595249386482</v>
      </c>
      <c r="CRS23" s="2">
        <f ca="1"/>
        <v>-0.16786918546164387</v>
      </c>
      <c r="CRT23" s="2">
        <f ca="1"/>
        <v>-1.4587839997863894E-2</v>
      </c>
      <c r="CRU23" s="2">
        <f ca="1"/>
        <v>-0.22271873398436329</v>
      </c>
      <c r="CRV23" s="2">
        <f ca="1"/>
        <v>-1.6503141690044361E-2</v>
      </c>
      <c r="CRW23" s="2">
        <f ca="1"/>
        <v>-6.1579390399449555E-2</v>
      </c>
      <c r="CRX23" s="2">
        <f ca="1"/>
        <v>6.8043669636658546E-4</v>
      </c>
      <c r="CRY23" s="2">
        <f ca="1"/>
        <v>-0.11496905336183914</v>
      </c>
      <c r="CRZ23" s="2">
        <f ca="1"/>
        <v>-8.13392153701262E-2</v>
      </c>
      <c r="CSA23" s="2">
        <f ca="1"/>
        <v>1.5377294066058825E-2</v>
      </c>
      <c r="CSB23" s="2">
        <f ca="1"/>
        <v>3.6638545799919826E-2</v>
      </c>
      <c r="CSC23" s="2">
        <f ca="1"/>
        <v>-2.8287802936339881E-3</v>
      </c>
      <c r="CSD23" s="2">
        <f ca="1"/>
        <v>-8.2796873539449728E-2</v>
      </c>
      <c r="CSE23" s="2">
        <f ca="1"/>
        <v>-9.8697386314861621E-2</v>
      </c>
      <c r="CSF23" s="2">
        <f ca="1"/>
        <v>1.6989195707291085E-2</v>
      </c>
      <c r="CSG23" s="2">
        <f ca="1"/>
        <v>-1.6515156097766045E-2</v>
      </c>
      <c r="CSH23" s="2">
        <f ca="1"/>
        <v>-8.7878425708171379E-2</v>
      </c>
      <c r="CSI23" s="2">
        <f ca="1"/>
        <v>7.0458705234374724E-2</v>
      </c>
      <c r="CSJ23" s="2">
        <f ca="1"/>
        <v>-3.8710678895453876E-3</v>
      </c>
      <c r="CSK23" s="2">
        <f ca="1"/>
        <v>-6.9192624106333936E-2</v>
      </c>
      <c r="CSL23" s="2">
        <f ca="1"/>
        <v>6.4186632136390143E-2</v>
      </c>
      <c r="CSM23" s="2">
        <f ca="1"/>
        <v>-2.7505441981270536E-3</v>
      </c>
      <c r="CSN23" s="2">
        <f ca="1"/>
        <v>-0.12078234235759386</v>
      </c>
      <c r="CSO23" s="2">
        <f ca="1"/>
        <v>2.7772409014121896E-2</v>
      </c>
      <c r="CSP23" s="2">
        <f ca="1"/>
        <v>-7.3963121912512975E-2</v>
      </c>
      <c r="CSQ23" s="2">
        <f ca="1"/>
        <v>5.9731218641110556E-2</v>
      </c>
      <c r="CSR23" s="2">
        <f ca="1"/>
        <v>9.3758576969047436E-2</v>
      </c>
      <c r="CSS23" s="2">
        <f ca="1"/>
        <v>9.0450177687198818E-2</v>
      </c>
      <c r="CST23" s="2">
        <f ca="1"/>
        <v>-0.16899593188003026</v>
      </c>
      <c r="CSU23" s="2">
        <f ca="1"/>
        <v>5.0124957164556408E-2</v>
      </c>
      <c r="CSV23" s="2">
        <f ca="1"/>
        <v>7.3058238548121712E-2</v>
      </c>
      <c r="CSW23" s="2">
        <f ca="1"/>
        <v>-4.2473951555477243E-2</v>
      </c>
      <c r="CSX23" s="2">
        <f ca="1"/>
        <v>0.20999851394188326</v>
      </c>
      <c r="CSY23" s="2">
        <f ca="1"/>
        <v>-8.5058343890223015E-2</v>
      </c>
      <c r="CSZ23" s="2">
        <f ca="1"/>
        <v>-5.8501470497506092E-2</v>
      </c>
      <c r="CTA23" s="2">
        <f ca="1"/>
        <v>3.0673998100921696E-2</v>
      </c>
      <c r="CTB23" s="2">
        <f ca="1"/>
        <v>-2.1010501763637709E-2</v>
      </c>
      <c r="CTC23" s="2">
        <f ca="1"/>
        <v>6.6599110192927594E-3</v>
      </c>
      <c r="CTD23" s="2">
        <f ca="1"/>
        <v>-0.14838087043461159</v>
      </c>
      <c r="CTE23" s="2">
        <f ca="1"/>
        <v>0.12148332928196368</v>
      </c>
      <c r="CTF23" s="2">
        <f ca="1"/>
        <v>1.0317091833541112E-2</v>
      </c>
      <c r="CTG23" s="2">
        <f ca="1"/>
        <v>0.23080197755393025</v>
      </c>
      <c r="CTH23" s="2">
        <f ca="1"/>
        <v>-4.2782176126134892E-2</v>
      </c>
      <c r="CTI23" s="2">
        <f ca="1"/>
        <v>-0.14967808323313275</v>
      </c>
      <c r="CTJ23" s="2">
        <f ca="1"/>
        <v>8.1932143474349614E-2</v>
      </c>
      <c r="CTK23" s="2">
        <f ca="1"/>
        <v>-7.7997573366118539E-2</v>
      </c>
      <c r="CTL23" s="2">
        <f ca="1"/>
        <v>-9.1572775482342064E-2</v>
      </c>
      <c r="CTM23" s="2">
        <f ca="1"/>
        <v>9.6056722779516837E-2</v>
      </c>
      <c r="CTN23" s="2">
        <f ca="1"/>
        <v>5.6433476840336672E-2</v>
      </c>
      <c r="CTO23" s="2">
        <f ca="1"/>
        <v>9.0267102426971807E-2</v>
      </c>
      <c r="CTP23" s="2">
        <f ca="1"/>
        <v>-0.1295803153368203</v>
      </c>
      <c r="CTQ23" s="2">
        <f ca="1"/>
        <v>-0.26701073297233274</v>
      </c>
      <c r="CTR23" s="2">
        <f ca="1"/>
        <v>1.2628330481759972E-2</v>
      </c>
      <c r="CTS23" s="2">
        <f ca="1"/>
        <v>5.4712740542687266E-3</v>
      </c>
      <c r="CTT23" s="2">
        <f ca="1"/>
        <v>-3.7252539910340852E-2</v>
      </c>
      <c r="CTU23" s="2">
        <f ca="1"/>
        <v>9.6553283933341033E-2</v>
      </c>
      <c r="CTV23" s="2">
        <f ca="1"/>
        <v>7.3579276299459706E-2</v>
      </c>
      <c r="CTW23" s="2">
        <f ca="1"/>
        <v>-0.11133148724729594</v>
      </c>
      <c r="CTX23" s="2">
        <f ca="1"/>
        <v>2.6591129961727918E-3</v>
      </c>
      <c r="CTY23" s="2">
        <f ca="1"/>
        <v>-8.5699614044025069E-2</v>
      </c>
      <c r="CTZ23" s="2">
        <f ca="1"/>
        <v>-5.7405866341573429E-2</v>
      </c>
      <c r="CUA23" s="2">
        <f ca="1"/>
        <v>0.10787463784224294</v>
      </c>
      <c r="CUB23" s="2">
        <f ca="1"/>
        <v>6.6168044249770533E-2</v>
      </c>
      <c r="CUC23" s="2">
        <f ca="1"/>
        <v>-5.8264377536660479E-2</v>
      </c>
      <c r="CUD23" s="2">
        <f ca="1"/>
        <v>-4.2117343426172051E-2</v>
      </c>
      <c r="CUE23" s="2">
        <f ca="1"/>
        <v>-0.11081278901919897</v>
      </c>
      <c r="CUF23" s="2">
        <f ca="1"/>
        <v>-0.10726164981051849</v>
      </c>
      <c r="CUG23" s="2">
        <f ca="1"/>
        <v>4.2186745442755365E-3</v>
      </c>
      <c r="CUH23" s="2">
        <f ca="1"/>
        <v>-6.7742233711002603E-2</v>
      </c>
      <c r="CUI23" s="2">
        <f ca="1"/>
        <v>0.11839066633998016</v>
      </c>
      <c r="CUJ23" s="2">
        <f ca="1"/>
        <v>8.325184052693578E-2</v>
      </c>
      <c r="CUK23" s="2">
        <f ca="1"/>
        <v>7.5811181416470724E-2</v>
      </c>
      <c r="CUL23" s="2">
        <f ca="1"/>
        <v>8.2152920474657734E-2</v>
      </c>
      <c r="CUM23" s="2">
        <f ca="1"/>
        <v>-3.8040997731812076E-2</v>
      </c>
      <c r="CUN23" s="2">
        <f ca="1"/>
        <v>-7.2250512418644469E-2</v>
      </c>
      <c r="CUO23" s="2">
        <f ca="1"/>
        <v>4.0546086768693396E-2</v>
      </c>
      <c r="CUP23" s="2">
        <f ca="1"/>
        <v>-0.12941814874370716</v>
      </c>
      <c r="CUQ23" s="2">
        <f ca="1"/>
        <v>9.7840235903802295E-2</v>
      </c>
      <c r="CUR23" s="2">
        <f ca="1"/>
        <v>1.5442511636054361E-2</v>
      </c>
      <c r="CUS23" s="2">
        <f ca="1"/>
        <v>6.4093335734239365E-2</v>
      </c>
      <c r="CUT23" s="2">
        <f ca="1"/>
        <v>6.8511496142935877E-2</v>
      </c>
      <c r="CUU23" s="2">
        <f ca="1"/>
        <v>2.7736814342993743E-2</v>
      </c>
      <c r="CUV23" s="2">
        <f ca="1"/>
        <v>0.15388712362162346</v>
      </c>
      <c r="CUW23" s="2">
        <f ca="1"/>
        <v>7.0416856623046059E-2</v>
      </c>
      <c r="CUX23" s="2">
        <f ca="1"/>
        <v>2.0518416329878782E-2</v>
      </c>
      <c r="CUY23" s="2">
        <f ca="1"/>
        <v>0.10783056812267419</v>
      </c>
      <c r="CUZ23" s="2">
        <f ca="1"/>
        <v>9.0075055830214065E-2</v>
      </c>
      <c r="CVA23" s="2">
        <f ca="1"/>
        <v>4.6912149777398465E-4</v>
      </c>
      <c r="CVB23" s="2">
        <f ca="1"/>
        <v>-5.2437247792117447E-2</v>
      </c>
      <c r="CVC23" s="2">
        <f ca="1"/>
        <v>6.3747885232862456E-2</v>
      </c>
      <c r="CVD23" s="2">
        <f ca="1"/>
        <v>2.8462986282579941E-2</v>
      </c>
      <c r="CVE23" s="2">
        <f ca="1"/>
        <v>-0.17647958155172183</v>
      </c>
      <c r="CVF23" s="2">
        <f ca="1"/>
        <v>-5.0351278406294546E-2</v>
      </c>
      <c r="CVG23" s="2">
        <f ca="1"/>
        <v>-2.5836433236465256E-2</v>
      </c>
      <c r="CVH23" s="2">
        <f ca="1"/>
        <v>-2.2784323274487199E-2</v>
      </c>
      <c r="CVI23" s="2">
        <f ca="1"/>
        <v>1.186396433297543E-5</v>
      </c>
      <c r="CVJ23" s="2">
        <f ca="1"/>
        <v>-1.2369435222748849E-2</v>
      </c>
      <c r="CVK23" s="2">
        <f ca="1"/>
        <v>-5.187545824232348E-2</v>
      </c>
      <c r="CVL23" s="2">
        <f ca="1"/>
        <v>-0.16054451390151486</v>
      </c>
      <c r="CVM23" s="2">
        <f ca="1"/>
        <v>-3.9614854337074061E-2</v>
      </c>
      <c r="CVN23" s="2">
        <f ca="1"/>
        <v>-0.1037906983473363</v>
      </c>
      <c r="CVO23" s="2">
        <f ca="1"/>
        <v>-6.4829508883866821E-2</v>
      </c>
      <c r="CVP23" s="2">
        <f ca="1"/>
        <v>-4.3565443010374252E-2</v>
      </c>
      <c r="CVQ23" s="2">
        <f ca="1"/>
        <v>-4.154979511892376E-2</v>
      </c>
      <c r="CVR23" s="2">
        <f ca="1"/>
        <v>7.4768726495498539E-2</v>
      </c>
      <c r="CVS23" s="2">
        <f ca="1"/>
        <v>-8.0340357766275267E-2</v>
      </c>
      <c r="CVT23" s="2">
        <f ca="1"/>
        <v>0.12333613384269576</v>
      </c>
      <c r="CVU23" s="2">
        <f ca="1"/>
        <v>-8.4479574701230215E-2</v>
      </c>
      <c r="CVV23" s="2">
        <f ca="1"/>
        <v>-5.1883089911247494E-2</v>
      </c>
      <c r="CVW23" s="2">
        <f ca="1"/>
        <v>-2.4586007683881056E-2</v>
      </c>
      <c r="CVX23" s="2">
        <f ca="1"/>
        <v>-9.2740209795939069E-2</v>
      </c>
      <c r="CVY23" s="2">
        <f ca="1"/>
        <v>-3.3562163432192066E-2</v>
      </c>
      <c r="CVZ23" s="2">
        <f ca="1"/>
        <v>-4.4405393272258648E-2</v>
      </c>
      <c r="CWA23" s="2">
        <f ca="1"/>
        <v>-0.14918672643217054</v>
      </c>
      <c r="CWB23" s="2">
        <f ca="1"/>
        <v>-0.11235501909209736</v>
      </c>
      <c r="CWC23" s="2">
        <f ca="1"/>
        <v>-0.11889684724185035</v>
      </c>
      <c r="CWD23" s="2">
        <f ca="1"/>
        <v>-1.2285894589553148E-2</v>
      </c>
      <c r="CWE23" s="2">
        <f ca="1"/>
        <v>2.3391557407254786E-2</v>
      </c>
      <c r="CWF23" s="2">
        <f ca="1"/>
        <v>-0.17801094025582981</v>
      </c>
      <c r="CWG23" s="2">
        <f ca="1"/>
        <v>-1.5709852118483737E-2</v>
      </c>
      <c r="CWH23" s="2">
        <f ca="1"/>
        <v>-0.10662604874069857</v>
      </c>
      <c r="CWI23" s="2">
        <f ca="1"/>
        <v>-3.2592503609580159E-2</v>
      </c>
      <c r="CWJ23" s="2">
        <f ca="1"/>
        <v>1.7399311431108982E-2</v>
      </c>
      <c r="CWK23" s="2">
        <f ca="1"/>
        <v>1.7338388554324069E-3</v>
      </c>
      <c r="CWL23" s="2">
        <f ca="1"/>
        <v>-0.12096891703455312</v>
      </c>
      <c r="CWM23" s="2">
        <f ca="1"/>
        <v>-0.1312697659944132</v>
      </c>
      <c r="CWN23" s="2">
        <f ca="1"/>
        <v>-0.14032286129347638</v>
      </c>
      <c r="CWO23" s="2">
        <f ca="1"/>
        <v>4.5385752248816885E-2</v>
      </c>
      <c r="CWP23" s="2">
        <f ca="1"/>
        <v>1.7977438589670658E-2</v>
      </c>
      <c r="CWQ23" s="2">
        <f ca="1"/>
        <v>-0.19663114169809021</v>
      </c>
      <c r="CWR23" s="2">
        <f ca="1"/>
        <v>-0.1548575857834063</v>
      </c>
      <c r="CWS23" s="2">
        <f ca="1"/>
        <v>0.10967218049258232</v>
      </c>
      <c r="CWT23" s="2">
        <f ca="1"/>
        <v>-0.19009316708782087</v>
      </c>
      <c r="CWU23" s="2">
        <f ca="1"/>
        <v>-4.3530075454097636E-2</v>
      </c>
      <c r="CWV23" s="2">
        <f ca="1"/>
        <v>-4.4471876343479599E-2</v>
      </c>
      <c r="CWW23" s="2">
        <f ca="1"/>
        <v>7.4884935329395358E-2</v>
      </c>
      <c r="CWX23" s="2">
        <f ca="1"/>
        <v>6.5607582107713627E-2</v>
      </c>
      <c r="CWY23" s="2">
        <f ca="1"/>
        <v>-0.12729967796995212</v>
      </c>
      <c r="CWZ23" s="2">
        <f ca="1"/>
        <v>-6.9465669565944632E-2</v>
      </c>
      <c r="CXA23" s="2">
        <f ca="1"/>
        <v>2.8619335280480988E-3</v>
      </c>
      <c r="CXB23" s="2">
        <f ca="1"/>
        <v>1.2859767961005103E-2</v>
      </c>
      <c r="CXC23" s="2">
        <f ca="1"/>
        <v>-8.261088451452351E-3</v>
      </c>
      <c r="CXD23" s="2">
        <f ca="1"/>
        <v>-6.1261732935634895E-2</v>
      </c>
      <c r="CXE23" s="2">
        <f ca="1"/>
        <v>-6.7679304816514727E-2</v>
      </c>
      <c r="CXF23" s="2">
        <f ca="1"/>
        <v>-0.20619325190602486</v>
      </c>
      <c r="CXG23" s="2">
        <f ca="1"/>
        <v>1.1140705844618015E-2</v>
      </c>
      <c r="CXH23" s="2">
        <f ca="1"/>
        <v>-1.5882085631043149E-2</v>
      </c>
      <c r="CXI23" s="2">
        <f ca="1"/>
        <v>5.8915986217597499E-2</v>
      </c>
      <c r="CXJ23" s="2">
        <f ca="1"/>
        <v>-1.551699832044076E-2</v>
      </c>
      <c r="CXK23" s="2">
        <f ca="1"/>
        <v>-0.15296928398243281</v>
      </c>
      <c r="CXL23" s="2">
        <f ca="1"/>
        <v>5.3111056985450544E-2</v>
      </c>
      <c r="CXM23" s="2">
        <f ca="1"/>
        <v>-5.2512079836707984E-2</v>
      </c>
      <c r="CXN23" s="2">
        <f ca="1"/>
        <v>-8.5300340517322076E-2</v>
      </c>
      <c r="CXO23" s="2">
        <f ca="1"/>
        <v>6.8745086048650914E-2</v>
      </c>
      <c r="CXP23" s="2">
        <f ca="1"/>
        <v>3.2795057232577231E-2</v>
      </c>
      <c r="CXQ23" s="2">
        <f ca="1"/>
        <v>-7.5088574928953197E-2</v>
      </c>
      <c r="CXR23" s="2">
        <f ca="1"/>
        <v>-3.77034573451758E-2</v>
      </c>
      <c r="CXS23" s="2">
        <f ca="1"/>
        <v>-1.4328908997329092E-2</v>
      </c>
      <c r="CXT23" s="2">
        <f ca="1"/>
        <v>-2.4422376061746454E-2</v>
      </c>
      <c r="CXU23" s="2">
        <f ca="1"/>
        <v>-0.23265116244702569</v>
      </c>
      <c r="CXV23" s="2">
        <f ca="1"/>
        <v>1.5174809020886262E-2</v>
      </c>
      <c r="CXW23" s="2">
        <f ca="1"/>
        <v>0.20675924571899867</v>
      </c>
      <c r="CXX23" s="2">
        <f ca="1"/>
        <v>-1.8269997297471127E-2</v>
      </c>
      <c r="CXY23" s="2">
        <f ca="1"/>
        <v>-6.9604060917549032E-2</v>
      </c>
      <c r="CXZ23" s="2">
        <f ca="1"/>
        <v>1.2876881488964931E-2</v>
      </c>
      <c r="CYA23" s="2">
        <f ca="1"/>
        <v>1.786083053825914E-2</v>
      </c>
      <c r="CYB23" s="2">
        <f ca="1"/>
        <v>6.2440156843849084E-3</v>
      </c>
      <c r="CYC23" s="2">
        <f ca="1"/>
        <v>1.5585094610794839E-2</v>
      </c>
      <c r="CYD23" s="2">
        <f ca="1"/>
        <v>-9.1329934724250245E-2</v>
      </c>
      <c r="CYE23" s="2">
        <f ca="1"/>
        <v>-1.1317576875969482E-2</v>
      </c>
      <c r="CYF23" s="2">
        <f ca="1"/>
        <v>-2.9462757044961436E-2</v>
      </c>
      <c r="CYG23" s="2">
        <f ca="1"/>
        <v>5.2596882440087089E-2</v>
      </c>
      <c r="CYH23" s="2">
        <f ca="1"/>
        <v>-9.7692085661642059E-2</v>
      </c>
      <c r="CYI23" s="2">
        <f ca="1"/>
        <v>3.7318070936570427E-2</v>
      </c>
      <c r="CYJ23" s="2">
        <f ca="1"/>
        <v>-3.1696020429886632E-2</v>
      </c>
      <c r="CYK23" s="2">
        <f ca="1"/>
        <v>0.12290795393473877</v>
      </c>
      <c r="CYL23" s="2">
        <f ca="1"/>
        <v>0.13055814278284888</v>
      </c>
      <c r="CYM23" s="2">
        <f ca="1"/>
        <v>3.430764845431053E-2</v>
      </c>
      <c r="CYN23" s="2">
        <f ca="1"/>
        <v>-0.10752191497748773</v>
      </c>
      <c r="CYO23" s="2">
        <f ca="1"/>
        <v>8.7578231236550841E-2</v>
      </c>
      <c r="CYP23" s="2">
        <f ca="1"/>
        <v>-3.7000690400156938E-2</v>
      </c>
      <c r="CYQ23" s="2">
        <f ca="1"/>
        <v>-0.16174821876530102</v>
      </c>
      <c r="CYR23" s="2">
        <f ca="1"/>
        <v>0.10640608059783269</v>
      </c>
      <c r="CYS23" s="2">
        <f ca="1"/>
        <v>1.1952340587127817E-2</v>
      </c>
      <c r="CYT23" s="2">
        <f ca="1"/>
        <v>1.2816030403826492E-2</v>
      </c>
      <c r="CYU23" s="2">
        <f ca="1"/>
        <v>1.8746109916032559E-2</v>
      </c>
      <c r="CYV23" s="2">
        <f ca="1"/>
        <v>-5.5144285027985865E-2</v>
      </c>
      <c r="CYW23" s="2">
        <f ca="1"/>
        <v>-0.10599334106324755</v>
      </c>
      <c r="CYX23" s="2">
        <f ca="1"/>
        <v>-0.1610386323785373</v>
      </c>
      <c r="CYY23" s="2">
        <f ca="1"/>
        <v>-5.0956644015461502E-2</v>
      </c>
      <c r="CYZ23" s="2">
        <f ca="1"/>
        <v>-1.0152301645581565E-2</v>
      </c>
      <c r="CZA23" s="2">
        <f ca="1"/>
        <v>0.13147574653430985</v>
      </c>
      <c r="CZB23" s="2">
        <f ca="1"/>
        <v>-6.7600009923807713E-2</v>
      </c>
      <c r="CZC23" s="2">
        <f ca="1"/>
        <v>7.1525675365223002E-2</v>
      </c>
      <c r="CZD23" s="2">
        <f ca="1"/>
        <v>-0.12794985924856839</v>
      </c>
      <c r="CZE23" s="2">
        <f ca="1"/>
        <v>-3.1821243196792505E-2</v>
      </c>
      <c r="CZF23" s="2">
        <f ca="1"/>
        <v>-6.4421900398563936E-2</v>
      </c>
      <c r="CZG23" s="2">
        <f ca="1"/>
        <v>6.3107077200735801E-2</v>
      </c>
      <c r="CZH23" s="2">
        <f ca="1"/>
        <v>-6.6400393717641698E-2</v>
      </c>
      <c r="CZI23" s="2">
        <f ca="1"/>
        <v>-7.1018359485933262E-3</v>
      </c>
      <c r="CZJ23" s="2">
        <f ca="1"/>
        <v>1.383896845383565E-2</v>
      </c>
      <c r="CZK23" s="2">
        <f ca="1"/>
        <v>-4.9534546881984276E-2</v>
      </c>
      <c r="CZL23" s="2">
        <f ca="1"/>
        <v>-2.5605230811923167E-2</v>
      </c>
      <c r="CZM23" s="2">
        <f ca="1"/>
        <v>-0.18409485941770939</v>
      </c>
      <c r="CZN23" s="2">
        <f ca="1"/>
        <v>1.4854612402731678E-2</v>
      </c>
      <c r="CZO23" s="2">
        <f ca="1"/>
        <v>-3.8476595548535421E-2</v>
      </c>
      <c r="CZP23" s="2">
        <f ca="1"/>
        <v>-4.8365246775096328E-2</v>
      </c>
      <c r="CZQ23" s="2">
        <f ca="1"/>
        <v>-0.10029096491405361</v>
      </c>
      <c r="CZR23" s="2">
        <f ca="1"/>
        <v>0.15829029658396776</v>
      </c>
      <c r="CZS23" s="2">
        <f ca="1"/>
        <v>6.350546663968086E-2</v>
      </c>
      <c r="CZT23" s="2">
        <f ca="1"/>
        <v>-6.9159899768997474E-2</v>
      </c>
      <c r="CZU23" s="2">
        <f ca="1"/>
        <v>-0.12529793343819096</v>
      </c>
      <c r="CZV23" s="2">
        <f ca="1"/>
        <v>-3.9232424167621197E-2</v>
      </c>
      <c r="CZW23" s="2">
        <f ca="1"/>
        <v>3.1478110521260053E-2</v>
      </c>
      <c r="CZX23" s="2">
        <f ca="1"/>
        <v>-5.4891340347331521E-2</v>
      </c>
      <c r="CZY23" s="2">
        <f ca="1"/>
        <v>3.481048851187897E-2</v>
      </c>
      <c r="CZZ23" s="2">
        <f ca="1"/>
        <v>7.3543900144926219E-2</v>
      </c>
      <c r="DAA23" s="2">
        <f ca="1"/>
        <v>-3.6411054580229453E-2</v>
      </c>
      <c r="DAB23" s="2">
        <f ca="1"/>
        <v>5.7797869139226632E-2</v>
      </c>
      <c r="DAC23" s="2">
        <f ca="1"/>
        <v>9.3569779838108491E-2</v>
      </c>
      <c r="DAD23" s="2">
        <f ca="1"/>
        <v>4.6911907014247772E-2</v>
      </c>
      <c r="DAE23" s="2">
        <f ca="1"/>
        <v>-1.286699817011068E-2</v>
      </c>
      <c r="DAF23" s="2">
        <f ca="1"/>
        <v>-3.2205543834338449E-2</v>
      </c>
      <c r="DAG23" s="2">
        <f ca="1"/>
        <v>-8.301893790577811E-3</v>
      </c>
      <c r="DAH23" s="2">
        <f ca="1"/>
        <v>-8.877806773617862E-2</v>
      </c>
      <c r="DAI23" s="2">
        <f ca="1"/>
        <v>-5.2876042017855451E-2</v>
      </c>
      <c r="DAJ23" s="2">
        <f ca="1"/>
        <v>-0.12013277468437025</v>
      </c>
      <c r="DAK23" s="2">
        <f ca="1"/>
        <v>-0.1007655799540514</v>
      </c>
      <c r="DAL23" s="2">
        <f ca="1"/>
        <v>-0.22236454401749736</v>
      </c>
      <c r="DAM23" s="2">
        <f ca="1"/>
        <v>-2.3087217343185362E-2</v>
      </c>
      <c r="DAN23" s="2">
        <f ca="1"/>
        <v>7.9659414534900455E-2</v>
      </c>
      <c r="DAO23" s="2">
        <f ca="1"/>
        <v>-0.10085863276670211</v>
      </c>
      <c r="DAP23" s="2">
        <f ca="1"/>
        <v>-0.10136580455697938</v>
      </c>
      <c r="DAQ23" s="2">
        <f ca="1"/>
        <v>1.251451207913102E-2</v>
      </c>
      <c r="DAR23" s="2">
        <f ca="1"/>
        <v>-5.9974501087162964E-2</v>
      </c>
      <c r="DAS23" s="2">
        <f ca="1"/>
        <v>-0.15378057054799904</v>
      </c>
      <c r="DAT23" s="2">
        <f ca="1"/>
        <v>-6.983674031758709E-2</v>
      </c>
      <c r="DAU23" s="2">
        <f ca="1"/>
        <v>-0.12009061986820388</v>
      </c>
      <c r="DAV23" s="2">
        <f ca="1"/>
        <v>-3.9883639221725865E-3</v>
      </c>
      <c r="DAW23" s="2">
        <f ca="1"/>
        <v>4.6013494257567525E-2</v>
      </c>
      <c r="DAX23" s="2">
        <f ca="1"/>
        <v>2.8222209169154862E-2</v>
      </c>
      <c r="DAY23" s="2">
        <f ca="1"/>
        <v>-8.0238112675070597E-2</v>
      </c>
      <c r="DAZ23" s="2">
        <f ca="1"/>
        <v>-8.4072693369885987E-3</v>
      </c>
      <c r="DBA23" s="2">
        <f ca="1"/>
        <v>-2.6482166551985473E-2</v>
      </c>
      <c r="DBB23" s="2">
        <f ca="1"/>
        <v>-7.9077621526491473E-3</v>
      </c>
      <c r="DBC23" s="2">
        <f ca="1"/>
        <v>0.1073932353037558</v>
      </c>
      <c r="DBD23" s="2">
        <f ca="1"/>
        <v>-3.3309298352844713E-2</v>
      </c>
      <c r="DBE23" s="2">
        <f ca="1"/>
        <v>6.4638749570916643E-3</v>
      </c>
      <c r="DBF23" s="2">
        <f ca="1"/>
        <v>-7.7028602237336041E-2</v>
      </c>
      <c r="DBG23" s="2">
        <f ca="1"/>
        <v>9.1178026980666058E-4</v>
      </c>
      <c r="DBH23" s="2">
        <f ca="1"/>
        <v>-6.1943752284548168E-2</v>
      </c>
      <c r="DBI23" s="2">
        <f ca="1"/>
        <v>0.1169246952316722</v>
      </c>
      <c r="DBJ23" s="2">
        <f ca="1"/>
        <v>4.80466468805342E-2</v>
      </c>
      <c r="DBK23" s="2">
        <f ca="1"/>
        <v>2.0050641345218577E-2</v>
      </c>
      <c r="DBL23" s="2">
        <f ca="1"/>
        <v>-3.524962681918091E-2</v>
      </c>
      <c r="DBM23" s="2">
        <f ca="1"/>
        <v>-0.13235625777548871</v>
      </c>
      <c r="DBN23" s="2">
        <f ca="1"/>
        <v>5.0258580422971877E-2</v>
      </c>
      <c r="DBO23" s="2">
        <f ca="1"/>
        <v>0.10991662215893147</v>
      </c>
      <c r="DBP23" s="2">
        <f ca="1"/>
        <v>-3.5292425122155975E-2</v>
      </c>
      <c r="DBQ23" s="2">
        <f ca="1"/>
        <v>9.6609856084555204E-2</v>
      </c>
      <c r="DBR23" s="2">
        <f ca="1"/>
        <v>-0.11188570676216476</v>
      </c>
      <c r="DBS23" s="2">
        <f ca="1"/>
        <v>-0.12200080398732401</v>
      </c>
      <c r="DBT23" s="2">
        <f ca="1"/>
        <v>-7.4981808034664046E-3</v>
      </c>
      <c r="DBU23" s="2">
        <f ca="1"/>
        <v>-0.18447235712668444</v>
      </c>
      <c r="DBV23" s="2">
        <f ca="1"/>
        <v>-2.2710433445623991E-2</v>
      </c>
      <c r="DBW23" s="2">
        <f ca="1"/>
        <v>1.0370897008308247E-2</v>
      </c>
      <c r="DBX23" s="2">
        <f ca="1"/>
        <v>0.19605568489692363</v>
      </c>
      <c r="DBY23" s="2">
        <f ca="1"/>
        <v>-0.15829261821555468</v>
      </c>
      <c r="DBZ23" s="2">
        <f ca="1"/>
        <v>-1.4781389373658541E-2</v>
      </c>
      <c r="DCA23" s="2">
        <f ca="1"/>
        <v>-2.1574336981348766E-2</v>
      </c>
      <c r="DCB23" s="2">
        <f ca="1"/>
        <v>9.9992093493324705E-2</v>
      </c>
      <c r="DCC23" s="2">
        <f ca="1"/>
        <v>3.0568480180781024E-3</v>
      </c>
      <c r="DCD23" s="2">
        <f ca="1"/>
        <v>8.8866565847749379E-2</v>
      </c>
      <c r="DCE23" s="2">
        <f ca="1"/>
        <v>1.611246978685648E-2</v>
      </c>
      <c r="DCF23" s="2">
        <f ca="1"/>
        <v>-0.11229226345886324</v>
      </c>
      <c r="DCG23" s="2">
        <f ca="1"/>
        <v>0.268442343176999</v>
      </c>
      <c r="DCH23" s="2">
        <f ca="1"/>
        <v>-5.671193482048871E-3</v>
      </c>
      <c r="DCI23" s="2">
        <f ca="1"/>
        <v>-9.4337457084836041E-2</v>
      </c>
      <c r="DCJ23" s="2">
        <f ca="1"/>
        <v>8.8441361473577673E-3</v>
      </c>
      <c r="DCK23" s="2">
        <f ca="1"/>
        <v>-3.957772027238337E-2</v>
      </c>
      <c r="DCL23" s="2">
        <f ca="1"/>
        <v>-6.1457792830178076E-3</v>
      </c>
      <c r="DCM23" s="2">
        <f ca="1"/>
        <v>2.1076855475361471E-2</v>
      </c>
      <c r="DCN23" s="2">
        <f ca="1"/>
        <v>9.1725139090827551E-2</v>
      </c>
      <c r="DCO23" s="2">
        <f ca="1"/>
        <v>4.3870679875644622E-2</v>
      </c>
      <c r="DCP23" s="2">
        <f ca="1"/>
        <v>-6.2910600213478995E-2</v>
      </c>
      <c r="DCQ23" s="2">
        <f ca="1"/>
        <v>-0.11377078250430459</v>
      </c>
      <c r="DCR23" s="2">
        <f ca="1"/>
        <v>-4.8515116489725049E-2</v>
      </c>
      <c r="DCS23" s="2">
        <f ca="1"/>
        <v>-2.120943994478848E-2</v>
      </c>
      <c r="DCT23" s="2">
        <f ca="1"/>
        <v>-0.12843247676063119</v>
      </c>
      <c r="DCU23" s="2">
        <f ca="1"/>
        <v>2.4386167483872803E-2</v>
      </c>
      <c r="DCV23" s="2">
        <f ca="1"/>
        <v>-6.2012776141025489E-2</v>
      </c>
      <c r="DCW23" s="2">
        <f ca="1"/>
        <v>2.8632626648591036E-2</v>
      </c>
      <c r="DCX23" s="2">
        <f ca="1"/>
        <v>1.839714814960481E-2</v>
      </c>
      <c r="DCY23" s="2">
        <f ca="1"/>
        <v>5.3755591436383462E-2</v>
      </c>
      <c r="DCZ23" s="2">
        <f ca="1"/>
        <v>-8.224127589661348E-2</v>
      </c>
      <c r="DDA23" s="2">
        <f ca="1"/>
        <v>5.6688243628425034E-2</v>
      </c>
      <c r="DDB23" s="2">
        <f ca="1"/>
        <v>-0.10081229509863378</v>
      </c>
      <c r="DDC23" s="2">
        <f ca="1"/>
        <v>3.3784721027139558E-2</v>
      </c>
      <c r="DDD23" s="2">
        <f ca="1"/>
        <v>0.10464372959685042</v>
      </c>
      <c r="DDE23" s="2">
        <f ca="1"/>
        <v>-0.2098392507870771</v>
      </c>
      <c r="DDF23" s="2">
        <f ca="1"/>
        <v>-0.16496146457712746</v>
      </c>
      <c r="DDG23" s="2">
        <f ca="1"/>
        <v>1.2464571097396612E-2</v>
      </c>
      <c r="DDH23" s="2">
        <f ca="1"/>
        <v>-2.5263976229464448E-2</v>
      </c>
      <c r="DDI23" s="2">
        <f ca="1"/>
        <v>7.1845097208360215E-3</v>
      </c>
      <c r="DDJ23" s="2">
        <f ca="1"/>
        <v>1.1450326438244771E-2</v>
      </c>
      <c r="DDK23" s="2">
        <f ca="1"/>
        <v>1.0109611739695164E-2</v>
      </c>
      <c r="DDL23" s="2">
        <f ca="1"/>
        <v>3.26270230884965E-3</v>
      </c>
      <c r="DDM23" s="2">
        <f ca="1"/>
        <v>-5.1143015251422466E-2</v>
      </c>
      <c r="DDN23" s="2">
        <f ca="1"/>
        <v>8.0733258022854609E-2</v>
      </c>
      <c r="DDO23" s="2">
        <f ca="1"/>
        <v>2.6903138241321928E-3</v>
      </c>
      <c r="DDP23" s="2">
        <f ca="1"/>
        <v>7.6374073116139252E-2</v>
      </c>
      <c r="DDQ23" s="2">
        <f ca="1"/>
        <v>-0.13782143473926753</v>
      </c>
      <c r="DDR23" s="2">
        <f ca="1"/>
        <v>-0.1116657645191111</v>
      </c>
      <c r="DDS23" s="2">
        <f ca="1"/>
        <v>-1.3603117521028517E-2</v>
      </c>
      <c r="DDT23" s="2">
        <f ca="1"/>
        <v>-1.7407051548292835E-2</v>
      </c>
      <c r="DDU23" s="2">
        <f ca="1"/>
        <v>-0.13066490135850811</v>
      </c>
      <c r="DDV23" s="2">
        <f ca="1"/>
        <v>-2.9271354317403013E-2</v>
      </c>
      <c r="DDW23" s="2">
        <f ca="1"/>
        <v>-4.2379230961451707E-2</v>
      </c>
      <c r="DDX23" s="2">
        <f ca="1"/>
        <v>-0.20015900509470744</v>
      </c>
      <c r="DDY23" s="2">
        <f ca="1"/>
        <v>-6.0566324626031919E-2</v>
      </c>
      <c r="DDZ23" s="2">
        <f ca="1"/>
        <v>-1.0521424830278233E-2</v>
      </c>
      <c r="DEA23" s="2">
        <f ca="1"/>
        <v>5.4030842359796966E-2</v>
      </c>
      <c r="DEB23" s="2">
        <f ca="1"/>
        <v>-4.325804156960926E-2</v>
      </c>
      <c r="DEC23" s="2">
        <f ca="1"/>
        <v>-0.19704528701077753</v>
      </c>
      <c r="DED23" s="2">
        <f ca="1"/>
        <v>-3.852479050499831E-2</v>
      </c>
      <c r="DEE23" s="2">
        <f ca="1"/>
        <v>-3.1887044132866457E-2</v>
      </c>
      <c r="DEF23" s="2">
        <f ca="1"/>
        <v>8.1305320776452333E-3</v>
      </c>
      <c r="DEG23" s="2">
        <f ca="1"/>
        <v>0.12180964420396015</v>
      </c>
      <c r="DEH23" s="2">
        <f ca="1"/>
        <v>-0.23075279178547334</v>
      </c>
      <c r="DEI23" s="2">
        <f ca="1"/>
        <v>3.4928825570191877E-2</v>
      </c>
      <c r="DEJ23" s="2">
        <f ca="1"/>
        <v>-0.16256022095158354</v>
      </c>
      <c r="DEK23" s="2">
        <f ca="1"/>
        <v>-4.2842334723760242E-2</v>
      </c>
      <c r="DEL23" s="2">
        <f ca="1"/>
        <v>-3.3982044116955275E-2</v>
      </c>
      <c r="DEM23" s="2">
        <f ca="1"/>
        <v>-0.10662947271153854</v>
      </c>
      <c r="DEN23" s="2">
        <f ca="1"/>
        <v>-0.12997795127201062</v>
      </c>
      <c r="DEO23" s="2">
        <f ca="1"/>
        <v>-2.9416762194488175E-3</v>
      </c>
      <c r="DEP23" s="2">
        <f ca="1"/>
        <v>6.3682345088997575E-2</v>
      </c>
      <c r="DEQ23" s="2">
        <f ca="1"/>
        <v>-1.5183297984646696E-2</v>
      </c>
      <c r="DER23" s="2">
        <f ca="1"/>
        <v>-2.9038895100060094E-2</v>
      </c>
      <c r="DES23" s="2">
        <f ca="1"/>
        <v>-2.1515910057137433E-3</v>
      </c>
      <c r="DET23" s="2">
        <f ca="1"/>
        <v>-4.6052366852944573E-2</v>
      </c>
      <c r="DEU23" s="2">
        <f ca="1"/>
        <v>-0.21033312587462674</v>
      </c>
      <c r="DEV23" s="2">
        <f ca="1"/>
        <v>5.402630493891282E-2</v>
      </c>
      <c r="DEW23" s="2">
        <f ca="1"/>
        <v>-5.6662842980084359E-2</v>
      </c>
      <c r="DEX23" s="2">
        <f ca="1"/>
        <v>8.5887385642014383E-2</v>
      </c>
      <c r="DEY23" s="2">
        <f ca="1"/>
        <v>-2.7104425200454217E-2</v>
      </c>
      <c r="DEZ23" s="2">
        <f ca="1"/>
        <v>9.5111402223182567E-2</v>
      </c>
      <c r="DFA23" s="2">
        <f ca="1"/>
        <v>7.4431803659824658E-2</v>
      </c>
      <c r="DFB23" s="2">
        <f ca="1"/>
        <v>-7.4835061037949541E-2</v>
      </c>
      <c r="DFC23" s="2">
        <f ca="1"/>
        <v>0.12150892763857823</v>
      </c>
      <c r="DFD23" s="2">
        <f ca="1"/>
        <v>-0.15907054230850717</v>
      </c>
      <c r="DFE23" s="2">
        <f ca="1"/>
        <v>-3.4122772149451149E-2</v>
      </c>
      <c r="DFF23" s="2">
        <f ca="1"/>
        <v>-0.13487584137053152</v>
      </c>
      <c r="DFG23" s="2">
        <f ca="1"/>
        <v>1.7136993189325288E-3</v>
      </c>
      <c r="DFH23" s="2">
        <f ca="1"/>
        <v>7.37111995987422E-2</v>
      </c>
      <c r="DFI23" s="2">
        <f ca="1"/>
        <v>0.11915745937430036</v>
      </c>
      <c r="DFJ23" s="2">
        <f ca="1"/>
        <v>8.050136997609085E-3</v>
      </c>
      <c r="DFK23" s="2">
        <f ca="1"/>
        <v>-8.7013143404207294E-2</v>
      </c>
      <c r="DFL23" s="2">
        <f ca="1"/>
        <v>-9.7080436353952054E-2</v>
      </c>
      <c r="DFM23" s="2">
        <f ca="1"/>
        <v>2.4172273776075462E-2</v>
      </c>
      <c r="DFN23" s="2">
        <f ca="1"/>
        <v>0.13583656560052906</v>
      </c>
      <c r="DFO23" s="2">
        <f ca="1"/>
        <v>0.12333133437762472</v>
      </c>
      <c r="DFP23" s="2">
        <f ca="1"/>
        <v>1.1831734417030289E-2</v>
      </c>
      <c r="DFQ23" s="2">
        <f ca="1"/>
        <v>-3.9114082175760664E-3</v>
      </c>
      <c r="DFR23" s="2">
        <f ca="1"/>
        <v>-7.2119223584153458E-2</v>
      </c>
      <c r="DFS23" s="2">
        <f ca="1"/>
        <v>-0.15860594912130468</v>
      </c>
      <c r="DFT23" s="2">
        <f ca="1"/>
        <v>-0.11112232428997521</v>
      </c>
      <c r="DFU23" s="2">
        <f ca="1"/>
        <v>1.8094472978416896E-2</v>
      </c>
      <c r="DFV23" s="2">
        <f ca="1"/>
        <v>-4.2299469320817018E-2</v>
      </c>
      <c r="DFW23" s="2">
        <f ca="1"/>
        <v>-4.4662350363766125E-2</v>
      </c>
      <c r="DFX23" s="2">
        <f ca="1"/>
        <v>-5.3271423833754231E-2</v>
      </c>
      <c r="DFY23" s="2">
        <f ca="1"/>
        <v>-9.4300446996909079E-2</v>
      </c>
      <c r="DFZ23" s="2">
        <f ca="1"/>
        <v>-4.4774036344457563E-2</v>
      </c>
      <c r="DGA23" s="2">
        <f ca="1"/>
        <v>-0.13326622820052841</v>
      </c>
      <c r="DGB23" s="2">
        <f ca="1"/>
        <v>-2.7703392722438092E-2</v>
      </c>
      <c r="DGC23" s="2">
        <f ca="1"/>
        <v>1.040610525571313E-2</v>
      </c>
      <c r="DGD23" s="2">
        <f ca="1"/>
        <v>-2.7396727789809519E-2</v>
      </c>
      <c r="DGE23" s="2">
        <f ca="1"/>
        <v>1.7107169063388966E-2</v>
      </c>
      <c r="DGF23" s="2">
        <f ca="1"/>
        <v>-8.4259023130999727E-2</v>
      </c>
      <c r="DGG23" s="2">
        <f ca="1"/>
        <v>3.0691277183282711E-2</v>
      </c>
      <c r="DGH23" s="2">
        <f ca="1"/>
        <v>-9.0601544304297121E-2</v>
      </c>
      <c r="DGI23" s="2">
        <f ca="1"/>
        <v>-0.11978990437402626</v>
      </c>
      <c r="DGJ23" s="2">
        <f ca="1"/>
        <v>-1.9516271863221947E-3</v>
      </c>
      <c r="DGK23" s="2">
        <f ca="1"/>
        <v>0.12822452359384878</v>
      </c>
      <c r="DGL23" s="2">
        <f ca="1"/>
        <v>-3.2783556005721581E-2</v>
      </c>
      <c r="DGM23" s="2">
        <f ca="1"/>
        <v>9.1479122207457617E-2</v>
      </c>
      <c r="DGN23" s="2">
        <f ca="1"/>
        <v>-0.18607413375176074</v>
      </c>
      <c r="DGO23" s="2">
        <f ca="1"/>
        <v>1.6952266926946569E-2</v>
      </c>
      <c r="DGP23" s="2">
        <f ca="1"/>
        <v>-0.13239430648117506</v>
      </c>
      <c r="DGQ23" s="2">
        <f ca="1"/>
        <v>-0.10218168463786423</v>
      </c>
      <c r="DGR23" s="2">
        <f ca="1"/>
        <v>-7.1737210032096821E-2</v>
      </c>
      <c r="DGS23" s="2">
        <f ca="1"/>
        <v>5.3504842832340402E-2</v>
      </c>
      <c r="DGT23" s="2">
        <f ca="1"/>
        <v>-2.3915395741495718E-2</v>
      </c>
      <c r="DGU23" s="2">
        <f ca="1"/>
        <v>-1.2756077826904185E-2</v>
      </c>
      <c r="DGV23" s="2">
        <f ca="1"/>
        <v>-0.1492217830454837</v>
      </c>
      <c r="DGW23" s="2">
        <f ca="1"/>
        <v>2.5323433655853565E-2</v>
      </c>
      <c r="DGX23" s="2">
        <f ca="1"/>
        <v>-5.6435430084537615E-2</v>
      </c>
      <c r="DGY23" s="2">
        <f ca="1"/>
        <v>-2.0834273757827076E-2</v>
      </c>
      <c r="DGZ23" s="2">
        <f ca="1"/>
        <v>-5.2562457020030928E-2</v>
      </c>
      <c r="DHA23" s="2">
        <f ca="1"/>
        <v>-3.8571046754405494E-2</v>
      </c>
      <c r="DHB23" s="2">
        <f ca="1"/>
        <v>-0.16897454497061395</v>
      </c>
      <c r="DHC23" s="2">
        <f ca="1"/>
        <v>6.9096609655858621E-2</v>
      </c>
      <c r="DHD23" s="2">
        <f ca="1"/>
        <v>4.4446420802418701E-2</v>
      </c>
      <c r="DHE23" s="2">
        <f ca="1"/>
        <v>-6.4549679501020682E-2</v>
      </c>
      <c r="DHF23" s="2">
        <f ca="1"/>
        <v>-4.5073335672614671E-2</v>
      </c>
      <c r="DHG23" s="2">
        <f ca="1"/>
        <v>0.14112259897208015</v>
      </c>
      <c r="DHH23" s="2">
        <f ca="1"/>
        <v>5.8380271037943729E-2</v>
      </c>
      <c r="DHI23" s="2">
        <f ca="1"/>
        <v>8.1185400984654904E-2</v>
      </c>
      <c r="DHJ23" s="2">
        <f ca="1"/>
        <v>-3.6193342203761358E-3</v>
      </c>
      <c r="DHK23" s="2">
        <f ca="1"/>
        <v>3.6627001945077786E-2</v>
      </c>
      <c r="DHL23" s="2">
        <f ca="1"/>
        <v>-9.2510303625542523E-2</v>
      </c>
      <c r="DHM23" s="2">
        <f ca="1"/>
        <v>-0.14393356317306255</v>
      </c>
      <c r="DHN23" s="2">
        <f ca="1"/>
        <v>-4.7180739713948067E-2</v>
      </c>
      <c r="DHO23" s="2">
        <f ca="1"/>
        <v>-7.3932411229886169E-2</v>
      </c>
      <c r="DHP23" s="2">
        <f ca="1"/>
        <v>-8.5946610218719938E-2</v>
      </c>
      <c r="DHQ23" s="2">
        <f ca="1"/>
        <v>-1.8515518866456162E-2</v>
      </c>
      <c r="DHR23" s="2">
        <f ca="1"/>
        <v>1.5175660149656885E-2</v>
      </c>
      <c r="DHS23" s="2">
        <f ca="1"/>
        <v>-6.9686380528355477E-3</v>
      </c>
      <c r="DHT23" s="2">
        <f ca="1"/>
        <v>-4.4159871752973534E-2</v>
      </c>
      <c r="DHU23" s="2">
        <f ca="1"/>
        <v>2.6135402332938082E-2</v>
      </c>
      <c r="DHV23" s="2">
        <f ca="1"/>
        <v>9.1404719759348024E-3</v>
      </c>
      <c r="DHW23" s="2">
        <f ca="1"/>
        <v>-5.79636995460861E-2</v>
      </c>
      <c r="DHX23" s="2">
        <f ca="1"/>
        <v>-5.5003605400847935E-2</v>
      </c>
      <c r="DHY23" s="2">
        <f ca="1"/>
        <v>3.0938281363900609E-2</v>
      </c>
      <c r="DHZ23" s="2">
        <f ca="1"/>
        <v>0.17524358481001087</v>
      </c>
      <c r="DIA23" s="2">
        <f ca="1"/>
        <v>-0.18776287681908213</v>
      </c>
      <c r="DIB23" s="2">
        <f ca="1"/>
        <v>-6.3054503366616249E-2</v>
      </c>
      <c r="DIC23" s="2">
        <f ca="1"/>
        <v>-2.2403550425887594E-2</v>
      </c>
      <c r="DID23" s="2">
        <f ca="1"/>
        <v>-0.13433682253073309</v>
      </c>
      <c r="DIE23" s="2">
        <f ca="1"/>
        <v>-5.8230761827729981E-2</v>
      </c>
      <c r="DIF23" s="2">
        <f ca="1"/>
        <v>-0.22603395266764553</v>
      </c>
      <c r="DIG23" s="2">
        <f ca="1"/>
        <v>-0.12227424867093788</v>
      </c>
      <c r="DIH23" s="2">
        <f ca="1"/>
        <v>-9.7113019271371379E-2</v>
      </c>
      <c r="DII23" s="2">
        <f ca="1"/>
        <v>-6.6626538574977405E-3</v>
      </c>
      <c r="DIJ23" s="2">
        <f ca="1"/>
        <v>-4.0158714304955073E-2</v>
      </c>
      <c r="DIK23" s="2">
        <f ca="1"/>
        <v>6.4999013619715995E-2</v>
      </c>
      <c r="DIL23" s="2">
        <f ca="1"/>
        <v>-0.1581641299328749</v>
      </c>
      <c r="DIM23" s="2">
        <f ca="1"/>
        <v>-6.0463134468304314E-2</v>
      </c>
      <c r="DIN23" s="2">
        <f ca="1"/>
        <v>9.1349605729756977E-2</v>
      </c>
      <c r="DIO23" s="2">
        <f ca="1"/>
        <v>-0.12423426451854019</v>
      </c>
      <c r="DIP23" s="2">
        <f ca="1"/>
        <v>-6.8160847945012232E-2</v>
      </c>
      <c r="DIQ23" s="2">
        <f ca="1"/>
        <v>-0.15800463787536315</v>
      </c>
      <c r="DIR23" s="2">
        <f ca="1"/>
        <v>-5.381151726516098E-2</v>
      </c>
      <c r="DIS23" s="2">
        <f ca="1"/>
        <v>-0.10836295468292066</v>
      </c>
      <c r="DIT23" s="2">
        <f ca="1"/>
        <v>1.7680494516188611E-2</v>
      </c>
      <c r="DIU23" s="2">
        <f ca="1"/>
        <v>-2.0849739269872568E-2</v>
      </c>
      <c r="DIV23" s="2">
        <f ca="1"/>
        <v>-5.1017580189714973E-2</v>
      </c>
      <c r="DIW23" s="2">
        <f ca="1"/>
        <v>-0.18824078417445853</v>
      </c>
      <c r="DIX23" s="2">
        <f ca="1"/>
        <v>-5.8950489323025657E-2</v>
      </c>
      <c r="DIY23" s="2">
        <f ca="1"/>
        <v>-3.9132624051653978E-2</v>
      </c>
      <c r="DIZ23" s="2">
        <f ca="1"/>
        <v>5.4685385750735491E-2</v>
      </c>
      <c r="DJA23" s="2">
        <f ca="1"/>
        <v>-3.0933181821808799E-2</v>
      </c>
      <c r="DJB23" s="2">
        <f ca="1"/>
        <v>-4.701486302226128E-2</v>
      </c>
      <c r="DJC23" s="2">
        <f ca="1"/>
        <v>-4.2274695229270159E-2</v>
      </c>
      <c r="DJD23" s="2">
        <f ca="1"/>
        <v>9.5919171422945051E-2</v>
      </c>
      <c r="DJE23" s="2">
        <f ca="1"/>
        <v>-0.10342926951419323</v>
      </c>
      <c r="DJF23" s="2">
        <f ca="1"/>
        <v>-9.2341648127983067E-2</v>
      </c>
      <c r="DJG23" s="2">
        <f ca="1"/>
        <v>-7.0125657838308458E-2</v>
      </c>
      <c r="DJH23" s="2">
        <f ca="1"/>
        <v>-1.0431743872826804E-2</v>
      </c>
      <c r="DJI23" s="2">
        <f ca="1"/>
        <v>-0.10914314069131917</v>
      </c>
      <c r="DJJ23" s="2">
        <f ca="1"/>
        <v>1.7961789777212522E-2</v>
      </c>
      <c r="DJK23" s="2">
        <f ca="1"/>
        <v>7.1376896556444011E-2</v>
      </c>
      <c r="DJL23" s="2">
        <f ca="1"/>
        <v>-9.3141097793820238E-2</v>
      </c>
      <c r="DJM23" s="2">
        <f ca="1"/>
        <v>-0.14242319618770682</v>
      </c>
      <c r="DJN23" s="2">
        <f ca="1"/>
        <v>-4.3851872490368357E-2</v>
      </c>
      <c r="DJO23" s="2">
        <f ca="1"/>
        <v>-0.1242366389693903</v>
      </c>
      <c r="DJP23" s="2">
        <f ca="1"/>
        <v>2.0591001907241412E-2</v>
      </c>
      <c r="DJQ23" s="2">
        <f ca="1"/>
        <v>3.4113275517973031E-2</v>
      </c>
      <c r="DJR23" s="2">
        <f ca="1"/>
        <v>4.0744795006089893E-2</v>
      </c>
      <c r="DJS23" s="2">
        <f ca="1"/>
        <v>-2.6388447920465533E-2</v>
      </c>
      <c r="DJT23" s="2">
        <f ca="1"/>
        <v>-9.364959341089904E-2</v>
      </c>
      <c r="DJU23" s="2">
        <f ca="1"/>
        <v>-6.6217390609346366E-2</v>
      </c>
      <c r="DJV23" s="2">
        <f ca="1"/>
        <v>-0.17944967832632661</v>
      </c>
      <c r="DJW23" s="2">
        <f ca="1"/>
        <v>-0.11195620041235231</v>
      </c>
      <c r="DJX23" s="2">
        <f ca="1"/>
        <v>-1.1979941380865472E-2</v>
      </c>
      <c r="DJY23" s="2">
        <f ca="1"/>
        <v>-3.3431066487715211E-2</v>
      </c>
      <c r="DJZ23" s="2">
        <f ca="1"/>
        <v>-4.1309664504364574E-2</v>
      </c>
      <c r="DKA23" s="2">
        <f ca="1"/>
        <v>-0.15870516063590864</v>
      </c>
      <c r="DKB23" s="2">
        <f ca="1"/>
        <v>-4.0650624841045958E-2</v>
      </c>
      <c r="DKC23" s="2">
        <f ca="1"/>
        <v>-0.16633841537727184</v>
      </c>
      <c r="DKD23" s="2">
        <f ca="1"/>
        <v>-1.1164012125283989E-2</v>
      </c>
      <c r="DKE23" s="2">
        <f ca="1"/>
        <v>-3.1828200082574962E-2</v>
      </c>
      <c r="DKF23" s="2">
        <f ca="1"/>
        <v>9.3650939982036358E-3</v>
      </c>
      <c r="DKG23" s="2">
        <f ca="1"/>
        <v>2.2862851348598542E-2</v>
      </c>
      <c r="DKH23" s="2">
        <f ca="1"/>
        <v>4.5947049577905796E-2</v>
      </c>
      <c r="DKI23" s="2">
        <f ca="1"/>
        <v>-4.9063915394797708E-2</v>
      </c>
      <c r="DKJ23" s="2">
        <f ca="1"/>
        <v>-3.6530383201691344E-2</v>
      </c>
      <c r="DKK23" s="2">
        <f ca="1"/>
        <v>-2.0720526818515488E-2</v>
      </c>
      <c r="DKL23" s="2">
        <f ca="1"/>
        <v>-4.2878220454563479E-2</v>
      </c>
      <c r="DKM23" s="2">
        <f ca="1"/>
        <v>-4.4067119051753825E-2</v>
      </c>
      <c r="DKN23" s="2">
        <f ca="1"/>
        <v>0.12747964633759853</v>
      </c>
      <c r="DKO23" s="2">
        <f ca="1"/>
        <v>-3.1255323159733867E-2</v>
      </c>
      <c r="DKP23" s="2">
        <f ca="1"/>
        <v>1.4089777866600331E-2</v>
      </c>
      <c r="DKQ23" s="2">
        <f ca="1"/>
        <v>5.2689557443967472E-2</v>
      </c>
      <c r="DKR23" s="2">
        <f ca="1"/>
        <v>3.6365338001364822E-3</v>
      </c>
      <c r="DKS23" s="2">
        <f ca="1"/>
        <v>-3.3978495889943311E-2</v>
      </c>
      <c r="DKT23" s="2">
        <f ca="1"/>
        <v>8.7936512399888284E-2</v>
      </c>
      <c r="DKU23" s="2">
        <f ca="1"/>
        <v>1.3160112652339455E-2</v>
      </c>
      <c r="DKV23" s="2">
        <f ca="1"/>
        <v>-0.15497687388255096</v>
      </c>
      <c r="DKW23" s="2">
        <f ca="1"/>
        <v>-4.7547010181266114E-2</v>
      </c>
      <c r="DKX23" s="2">
        <f ca="1"/>
        <v>-6.674567129606726E-2</v>
      </c>
      <c r="DKY23" s="2">
        <f ca="1"/>
        <v>8.7391613357220205E-2</v>
      </c>
      <c r="DKZ23" s="2">
        <f ca="1"/>
        <v>3.6808369056578229E-2</v>
      </c>
      <c r="DLA23" s="2">
        <f ca="1"/>
        <v>4.1636665624885272E-2</v>
      </c>
      <c r="DLB23" s="2">
        <f ca="1"/>
        <v>0.13056977666111094</v>
      </c>
      <c r="DLC23" s="2">
        <f ca="1"/>
        <v>-0.12409751761700008</v>
      </c>
      <c r="DLD23" s="2">
        <f ca="1"/>
        <v>-3.5000005881670335E-2</v>
      </c>
      <c r="DLE23" s="2">
        <f ca="1"/>
        <v>1.794174636010834E-2</v>
      </c>
      <c r="DLF23" s="2">
        <f ca="1"/>
        <v>8.3920803127109089E-2</v>
      </c>
      <c r="DLG23" s="2">
        <f ca="1"/>
        <v>-6.4722317062415567E-3</v>
      </c>
      <c r="DLH23" s="2">
        <f ca="1"/>
        <v>-2.2136924883953434E-2</v>
      </c>
      <c r="DLI23" s="2">
        <f ca="1"/>
        <v>-9.3026962414568849E-3</v>
      </c>
      <c r="DLJ23" s="2">
        <f ca="1"/>
        <v>7.6841974743738009E-2</v>
      </c>
      <c r="DLK23" s="2">
        <f ca="1"/>
        <v>-0.12911613625877602</v>
      </c>
      <c r="DLL23" s="2">
        <f ca="1"/>
        <v>0.14566166249272408</v>
      </c>
      <c r="DLM23" s="2">
        <f ca="1"/>
        <v>-6.4277565260205713E-2</v>
      </c>
      <c r="DLN23" s="2">
        <f ca="1"/>
        <v>0.10815442575020015</v>
      </c>
      <c r="DLO23" s="2">
        <f ca="1"/>
        <v>-0.17238257129916282</v>
      </c>
      <c r="DLP23" s="2">
        <f ca="1"/>
        <v>-1.986820272872325E-2</v>
      </c>
      <c r="DLQ23" s="2">
        <f ca="1"/>
        <v>0.1014042831316524</v>
      </c>
      <c r="DLR23" s="2">
        <f ca="1"/>
        <v>6.422370930830934E-2</v>
      </c>
      <c r="DLS23" s="2">
        <f ca="1"/>
        <v>3.3813473566307067E-2</v>
      </c>
      <c r="DLT23" s="2">
        <f ca="1"/>
        <v>-1.8042481498084718E-2</v>
      </c>
      <c r="DLU23" s="2">
        <f ca="1"/>
        <v>-7.6270259336799887E-2</v>
      </c>
      <c r="DLV23" s="2">
        <f ca="1"/>
        <v>-9.0484359051124369E-3</v>
      </c>
      <c r="DLW23" s="2">
        <f ca="1"/>
        <v>-5.3602758885024415E-2</v>
      </c>
      <c r="DLX23" s="2">
        <f ca="1"/>
        <v>5.2105789361352843E-3</v>
      </c>
      <c r="DLY23" s="2">
        <f ca="1"/>
        <v>-0.13370709629466448</v>
      </c>
      <c r="DLZ23" s="2">
        <f ca="1"/>
        <v>-0.15619758232884012</v>
      </c>
      <c r="DMA23" s="2">
        <f ca="1"/>
        <v>4.4677797339817998E-2</v>
      </c>
      <c r="DMB23" s="2">
        <f ca="1"/>
        <v>2.024872262164621E-2</v>
      </c>
      <c r="DMC23" s="2">
        <f ca="1"/>
        <v>-0.12753497071079112</v>
      </c>
      <c r="DMD23" s="2">
        <f ca="1"/>
        <v>-0.14310344780233381</v>
      </c>
      <c r="DME23" s="2">
        <f ca="1"/>
        <v>-0.12535068974560265</v>
      </c>
      <c r="DMF23" s="2">
        <f ca="1"/>
        <v>0.14749379433297888</v>
      </c>
      <c r="DMG23" s="2">
        <f ca="1"/>
        <v>-0.15933728819411028</v>
      </c>
      <c r="DMH23" s="2">
        <f ca="1"/>
        <v>-8.0578779615825241E-2</v>
      </c>
      <c r="DMI23" s="2">
        <f ca="1"/>
        <v>3.9085924937840855E-3</v>
      </c>
      <c r="DMJ23" s="2">
        <f ca="1"/>
        <v>-0.12406029873526944</v>
      </c>
      <c r="DMK23" s="2">
        <f ca="1"/>
        <v>6.9724753636802153E-2</v>
      </c>
      <c r="DML23" s="2">
        <f ca="1"/>
        <v>-0.11935015778070894</v>
      </c>
      <c r="DMM23" s="2">
        <f ca="1"/>
        <v>5.0286658531865841E-2</v>
      </c>
      <c r="DMN23" s="2">
        <f ca="1"/>
        <v>4.6273920412125497E-2</v>
      </c>
      <c r="DMO23" s="2">
        <f ca="1"/>
        <v>-4.8177534281902745E-2</v>
      </c>
      <c r="DMP23" s="2">
        <f ca="1"/>
        <v>1.8915918413812127E-3</v>
      </c>
      <c r="DMQ23" s="2">
        <f ca="1"/>
        <v>-4.5461266337799816E-2</v>
      </c>
      <c r="DMR23" s="2">
        <f ca="1"/>
        <v>1.8379646459116064E-2</v>
      </c>
      <c r="DMS23" s="2">
        <f ca="1"/>
        <v>0.13161604346239625</v>
      </c>
      <c r="DMT23" s="2">
        <f ca="1"/>
        <v>0.11624865196710449</v>
      </c>
      <c r="DMU23" s="2">
        <f ca="1"/>
        <v>-7.8843524897067585E-2</v>
      </c>
      <c r="DMV23" s="2">
        <f ca="1"/>
        <v>2.3612398215169909E-2</v>
      </c>
      <c r="DMW23" s="2">
        <f ca="1"/>
        <v>-0.12659522162995399</v>
      </c>
      <c r="DMX23" s="2">
        <f ca="1"/>
        <v>-1.7893675629272781E-2</v>
      </c>
      <c r="DMY23" s="2">
        <f ca="1"/>
        <v>8.1327888097973589E-2</v>
      </c>
      <c r="DMZ23" s="2">
        <f ca="1"/>
        <v>-6.8019038271074986E-2</v>
      </c>
      <c r="DNA23" s="2">
        <f ca="1"/>
        <v>-1.4969796264070981E-2</v>
      </c>
      <c r="DNB23" s="2">
        <f ca="1"/>
        <v>2.2775203253901984E-2</v>
      </c>
      <c r="DNC23" s="2">
        <f ca="1"/>
        <v>1.1905508614143481E-3</v>
      </c>
      <c r="DND23" s="2">
        <f ca="1"/>
        <v>-1.6956453182091588E-2</v>
      </c>
      <c r="DNE23" s="2">
        <f ca="1"/>
        <v>-9.1873322142737066E-2</v>
      </c>
      <c r="DNF23" s="2">
        <f ca="1"/>
        <v>-0.12977728378208528</v>
      </c>
      <c r="DNG23" s="2">
        <f ca="1"/>
        <v>-3.3647709140112975E-2</v>
      </c>
      <c r="DNH23" s="2">
        <f ca="1"/>
        <v>-5.1441824036217165E-3</v>
      </c>
      <c r="DNI23" s="2">
        <f ca="1"/>
        <v>-3.7400050678772549E-2</v>
      </c>
      <c r="DNJ23" s="2">
        <f ca="1"/>
        <v>3.581158690719316E-5</v>
      </c>
      <c r="DNK23" s="2">
        <f ca="1"/>
        <v>-0.15702104149550908</v>
      </c>
      <c r="DNL23" s="2">
        <f ca="1"/>
        <v>-1.8145502328322592E-2</v>
      </c>
      <c r="DNM23" s="2">
        <f ca="1"/>
        <v>-9.1131410268891586E-2</v>
      </c>
      <c r="DNN23" s="2">
        <f ca="1"/>
        <v>-0.2121055835574969</v>
      </c>
      <c r="DNO23" s="2">
        <f ca="1"/>
        <v>-3.3532030772998427E-2</v>
      </c>
      <c r="DNP23" s="2">
        <f ca="1"/>
        <v>9.0209831745032096E-2</v>
      </c>
      <c r="DNQ23" s="2">
        <f ca="1"/>
        <v>-1.9032676145124813E-2</v>
      </c>
      <c r="DNR23" s="2">
        <f ca="1"/>
        <v>-0.14714127635298541</v>
      </c>
      <c r="DNS23" s="2">
        <f ca="1"/>
        <v>-0.12115888217379728</v>
      </c>
      <c r="DNT23" s="2">
        <f ca="1"/>
        <v>3.8758729383725057E-2</v>
      </c>
      <c r="DNU23" s="2">
        <f ca="1"/>
        <v>-1.9628522097656878E-2</v>
      </c>
      <c r="DNV23" s="2">
        <f ca="1"/>
        <v>7.0411634945209009E-2</v>
      </c>
      <c r="DNW23" s="2">
        <f ca="1"/>
        <v>-0.1328379942564642</v>
      </c>
      <c r="DNX23" s="2">
        <f ca="1"/>
        <v>8.729220398401176E-2</v>
      </c>
      <c r="DNY23" s="2">
        <f ca="1"/>
        <v>4.5300712882810942E-2</v>
      </c>
      <c r="DNZ23" s="2">
        <f ca="1"/>
        <v>6.9305130685757804E-2</v>
      </c>
      <c r="DOA23" s="2">
        <f ca="1"/>
        <v>4.4199068964051652E-2</v>
      </c>
      <c r="DOB23" s="2">
        <f ca="1"/>
        <v>6.5824962216485441E-2</v>
      </c>
      <c r="DOC23" s="2">
        <f ca="1"/>
        <v>1.6895265044054218E-2</v>
      </c>
      <c r="DOD23" s="2">
        <f ca="1"/>
        <v>-0.20802143705293144</v>
      </c>
      <c r="DOE23" s="2">
        <f ca="1"/>
        <v>0.13367587059072197</v>
      </c>
      <c r="DOF23" s="2">
        <f ca="1"/>
        <v>-3.9886317068350614E-2</v>
      </c>
      <c r="DOG23" s="2">
        <f ca="1"/>
        <v>-0.17196151356958703</v>
      </c>
      <c r="DOH23" s="2">
        <f ca="1"/>
        <v>6.764515109358267E-2</v>
      </c>
      <c r="DOI23" s="2">
        <f ca="1"/>
        <v>-0.10899596441621999</v>
      </c>
      <c r="DOJ23" s="2">
        <f ca="1"/>
        <v>2.2998100593186438E-2</v>
      </c>
      <c r="DOK23" s="2">
        <f ca="1"/>
        <v>0.15011082766516895</v>
      </c>
      <c r="DOL23" s="2">
        <f ca="1"/>
        <v>-4.1354639153540575E-2</v>
      </c>
      <c r="DOM23" s="2">
        <f ca="1"/>
        <v>-0.16672347005206356</v>
      </c>
      <c r="DON23" s="2">
        <f ca="1"/>
        <v>-1.0517909548988916E-2</v>
      </c>
      <c r="DOO23" s="2">
        <f ca="1"/>
        <v>3.3575965022488996E-3</v>
      </c>
      <c r="DOP23" s="2">
        <f ca="1"/>
        <v>-3.9790593296809486E-2</v>
      </c>
      <c r="DOQ23" s="2">
        <f ca="1"/>
        <v>-3.3468171649860282E-2</v>
      </c>
      <c r="DOR23" s="2">
        <f ca="1"/>
        <v>6.7402890360430748E-2</v>
      </c>
      <c r="DOS23" s="2">
        <f ca="1"/>
        <v>0.11938612265610088</v>
      </c>
      <c r="DOT23" s="2">
        <f ca="1"/>
        <v>-8.048474413807577E-2</v>
      </c>
      <c r="DOU23" s="2">
        <f ca="1"/>
        <v>8.6744748488346152E-3</v>
      </c>
      <c r="DOV23" s="2">
        <f ca="1"/>
        <v>-0.11905218658339564</v>
      </c>
      <c r="DOW23" s="2">
        <f ca="1"/>
        <v>-6.387076451219266E-2</v>
      </c>
      <c r="DOX23" s="2">
        <f ca="1"/>
        <v>-0.16458229576311192</v>
      </c>
      <c r="DOY23" s="2">
        <f ca="1"/>
        <v>2.1996876987750991E-3</v>
      </c>
      <c r="DOZ23" s="2">
        <f ca="1"/>
        <v>-5.7717647542629563E-2</v>
      </c>
      <c r="DPA23" s="2">
        <f ca="1"/>
        <v>-0.11378049556802539</v>
      </c>
      <c r="DPB23" s="2">
        <f ca="1"/>
        <v>-0.15058292960686667</v>
      </c>
      <c r="DPC23" s="2">
        <f ca="1"/>
        <v>1.2462449913068371E-2</v>
      </c>
      <c r="DPD23" s="2">
        <f ca="1"/>
        <v>2.4859293806662547E-2</v>
      </c>
      <c r="DPE23" s="2">
        <f ca="1"/>
        <v>8.1119824632368581E-2</v>
      </c>
      <c r="DPF23" s="2">
        <f ca="1"/>
        <v>-0.10721227744214905</v>
      </c>
      <c r="DPG23" s="2">
        <f ca="1"/>
        <v>0.10487940337312721</v>
      </c>
      <c r="DPH23" s="2">
        <f ca="1"/>
        <v>2.5197168351990637E-2</v>
      </c>
      <c r="DPI23" s="2">
        <f ca="1"/>
        <v>6.9235031902261934E-2</v>
      </c>
      <c r="DPJ23" s="2">
        <f ca="1"/>
        <v>2.6282385996383377E-2</v>
      </c>
      <c r="DPK23" s="2">
        <f ca="1"/>
        <v>6.0422951554271714E-2</v>
      </c>
      <c r="DPL23" s="2">
        <f ca="1"/>
        <v>-6.9228993276048562E-2</v>
      </c>
      <c r="DPM23" s="2">
        <f ca="1"/>
        <v>-0.17494651188713842</v>
      </c>
      <c r="DPN23" s="2">
        <f ca="1"/>
        <v>5.0317798480145906E-2</v>
      </c>
      <c r="DPO23" s="2">
        <f ca="1"/>
        <v>3.0990220196460645E-2</v>
      </c>
      <c r="DPP23" s="2">
        <f ca="1"/>
        <v>-0.22388720133344026</v>
      </c>
      <c r="DPQ23" s="2">
        <f ca="1"/>
        <v>-8.9756872742537699E-2</v>
      </c>
      <c r="DPR23" s="2">
        <f ca="1"/>
        <v>-6.8581702255600521E-2</v>
      </c>
      <c r="DPS23" s="2">
        <f ca="1"/>
        <v>-2.8663660293624701E-2</v>
      </c>
      <c r="DPT23" s="2">
        <f ca="1"/>
        <v>5.9544984192079015E-2</v>
      </c>
      <c r="DPU23" s="2">
        <f ca="1"/>
        <v>-7.8719883560693316E-2</v>
      </c>
      <c r="DPV23" s="2">
        <f ca="1"/>
        <v>3.4822486301831899E-2</v>
      </c>
      <c r="DPW23" s="2">
        <f ca="1"/>
        <v>-5.126970111429803E-2</v>
      </c>
      <c r="DPX23" s="2">
        <f ca="1"/>
        <v>-9.9467522101904404E-2</v>
      </c>
      <c r="DPY23" s="2">
        <f ca="1"/>
        <v>7.4539015870323203E-2</v>
      </c>
      <c r="DPZ23" s="2">
        <f ca="1"/>
        <v>-3.6033845467886419E-2</v>
      </c>
      <c r="DQA23" s="2">
        <f ca="1"/>
        <v>1.2395152172470933E-2</v>
      </c>
      <c r="DQB23" s="2">
        <f ca="1"/>
        <v>6.0679478065188905E-2</v>
      </c>
      <c r="DQC23" s="2">
        <f ca="1"/>
        <v>4.2576475437770392E-2</v>
      </c>
      <c r="DQD23" s="2">
        <f ca="1"/>
        <v>-2.1699883141564548E-2</v>
      </c>
      <c r="DQE23" s="2">
        <f ca="1"/>
        <v>-9.6888243520414669E-2</v>
      </c>
      <c r="DQF23" s="2">
        <f ca="1"/>
        <v>7.6830483187632539E-2</v>
      </c>
      <c r="DQG23" s="2">
        <f ca="1"/>
        <v>6.6705475028133385E-3</v>
      </c>
      <c r="DQH23" s="2">
        <f ca="1"/>
        <v>-1.7977376078475694E-2</v>
      </c>
      <c r="DQI23" s="2">
        <f ca="1"/>
        <v>-5.4425636431747158E-3</v>
      </c>
      <c r="DQJ23" s="2">
        <f ca="1"/>
        <v>3.3246460635914354E-2</v>
      </c>
      <c r="DQK23" s="2">
        <f ca="1"/>
        <v>-3.6545736829038493E-3</v>
      </c>
      <c r="DQL23" s="2">
        <f ca="1"/>
        <v>-8.6935238494596959E-2</v>
      </c>
      <c r="DQM23" s="2">
        <f ca="1"/>
        <v>-8.2129558783345907E-2</v>
      </c>
      <c r="DQN23" s="2">
        <f ca="1"/>
        <v>-2.4538059380370722E-2</v>
      </c>
      <c r="DQO23" s="2">
        <f ca="1"/>
        <v>-1.7650749016757741E-2</v>
      </c>
      <c r="DQP23" s="2">
        <f ca="1"/>
        <v>-0.16007010928336959</v>
      </c>
      <c r="DQQ23" s="2">
        <f ca="1"/>
        <v>0.1206395373172035</v>
      </c>
      <c r="DQR23" s="2">
        <f ca="1"/>
        <v>2.3140740995994752E-2</v>
      </c>
      <c r="DQS23" s="2">
        <f ca="1"/>
        <v>-0.10773445994545205</v>
      </c>
      <c r="DQT23" s="2">
        <f ca="1"/>
        <v>-2.726885811982345E-2</v>
      </c>
      <c r="DQU23" s="2">
        <f ca="1"/>
        <v>-1.6871289335691209E-2</v>
      </c>
      <c r="DQV23" s="2">
        <f ca="1"/>
        <v>-0.1377692137317908</v>
      </c>
      <c r="DQW23" s="2">
        <f ca="1"/>
        <v>5.7046285106766653E-2</v>
      </c>
      <c r="DQX23" s="2">
        <f ca="1"/>
        <v>1.2824303714599285E-2</v>
      </c>
      <c r="DQY23" s="2">
        <f ca="1"/>
        <v>-5.2521220424419951E-2</v>
      </c>
      <c r="DQZ23" s="2">
        <f ca="1"/>
        <v>-0.13721753643241075</v>
      </c>
      <c r="DRA23" s="2">
        <f ca="1"/>
        <v>1.5548086258405341E-2</v>
      </c>
      <c r="DRB23" s="2">
        <f ca="1"/>
        <v>9.7183473250461713E-2</v>
      </c>
      <c r="DRC23" s="2">
        <f ca="1"/>
        <v>0.17270212230562978</v>
      </c>
      <c r="DRD23" s="2">
        <f ca="1"/>
        <v>-8.7188811210559741E-2</v>
      </c>
      <c r="DRE23" s="2">
        <f ca="1"/>
        <v>-1.7750101080377875E-3</v>
      </c>
      <c r="DRF23" s="2">
        <f ca="1"/>
        <v>-4.2567945908157476E-2</v>
      </c>
      <c r="DRG23" s="2">
        <f ca="1"/>
        <v>-3.9335764382473284E-2</v>
      </c>
      <c r="DRH23" s="2">
        <f ca="1"/>
        <v>4.4214763064124363E-2</v>
      </c>
      <c r="DRI23" s="2">
        <f ca="1"/>
        <v>-8.7233169241427821E-2</v>
      </c>
      <c r="DRJ23" s="2">
        <f ca="1"/>
        <v>-0.25986388292708051</v>
      </c>
      <c r="DRK23" s="2">
        <f ca="1"/>
        <v>-0.15910165857834607</v>
      </c>
      <c r="DRL23" s="2">
        <f ca="1"/>
        <v>-8.5565070175182611E-2</v>
      </c>
      <c r="DRM23" s="2">
        <f ca="1"/>
        <v>3.9095644546031011E-2</v>
      </c>
      <c r="DRN23" s="2">
        <f ca="1"/>
        <v>-4.0525607348920516E-2</v>
      </c>
      <c r="DRO23" s="2">
        <f ca="1"/>
        <v>0.12557457837954217</v>
      </c>
      <c r="DRP23" s="2">
        <f ca="1"/>
        <v>-0.13305703512713057</v>
      </c>
      <c r="DRQ23" s="2">
        <f ca="1"/>
        <v>-2.5323367249853266E-2</v>
      </c>
      <c r="DRR23" s="2">
        <f ca="1"/>
        <v>-0.13121333772978158</v>
      </c>
      <c r="DRS23" s="2">
        <f ca="1"/>
        <v>0.10057339012654587</v>
      </c>
      <c r="DRT23" s="2">
        <f ca="1"/>
        <v>-2.262693330620838E-2</v>
      </c>
      <c r="DRU23" s="2">
        <f ca="1"/>
        <v>6.8106414058113018E-2</v>
      </c>
      <c r="DRV23" s="2">
        <f ca="1"/>
        <v>0.11267714373989982</v>
      </c>
      <c r="DRW23" s="2">
        <f ca="1"/>
        <v>1.0247205153845224E-2</v>
      </c>
      <c r="DRX23" s="2">
        <f ca="1"/>
        <v>0.10620062559511348</v>
      </c>
      <c r="DRY23" s="2">
        <f ca="1"/>
        <v>-7.7469469641931882E-2</v>
      </c>
      <c r="DRZ23" s="2">
        <f ca="1"/>
        <v>-5.1192475020136477E-2</v>
      </c>
      <c r="DSA23" s="2">
        <f ca="1"/>
        <v>-0.22485415251152321</v>
      </c>
      <c r="DSB23" s="2">
        <f ca="1"/>
        <v>-5.3550481281511145E-2</v>
      </c>
      <c r="DSC23" s="2">
        <f ca="1"/>
        <v>4.4337431525041215E-2</v>
      </c>
      <c r="DSD23" s="2">
        <f ca="1"/>
        <v>4.1677678760933201E-2</v>
      </c>
      <c r="DSE23" s="2">
        <f ca="1"/>
        <v>6.396288612497443E-2</v>
      </c>
      <c r="DSF23" s="2">
        <f ca="1"/>
        <v>0.18406532804797823</v>
      </c>
      <c r="DSG23" s="2">
        <f ca="1"/>
        <v>6.8774449899711404E-2</v>
      </c>
      <c r="DSH23" s="2">
        <f ca="1"/>
        <v>-0.14959931131654924</v>
      </c>
      <c r="DSI23" s="2">
        <f ca="1"/>
        <v>-8.4602478568808325E-3</v>
      </c>
      <c r="DSJ23" s="2">
        <f ca="1"/>
        <v>-0.10763595832291563</v>
      </c>
      <c r="DSK23" s="2">
        <f ca="1"/>
        <v>-1.4161590950139066E-3</v>
      </c>
      <c r="DSL23" s="2">
        <f ca="1"/>
        <v>-8.0275789837635364E-4</v>
      </c>
      <c r="DSM23" s="2">
        <f ca="1"/>
        <v>9.5954482617435222E-2</v>
      </c>
      <c r="DSN23" s="2">
        <f ca="1"/>
        <v>-0.11899141782577344</v>
      </c>
      <c r="DSO23" s="2">
        <f ca="1"/>
        <v>-0.10888087837947689</v>
      </c>
      <c r="DSP23" s="2">
        <f ca="1"/>
        <v>-0.17417135509933121</v>
      </c>
      <c r="DSQ23" s="2">
        <f ca="1"/>
        <v>-0.11894607737373032</v>
      </c>
      <c r="DSR23" s="2">
        <f ca="1"/>
        <v>7.9062824934418185E-2</v>
      </c>
      <c r="DSS23" s="2">
        <f ca="1"/>
        <v>-7.0568485909450376E-2</v>
      </c>
      <c r="DST23" s="2">
        <f ca="1"/>
        <v>-4.594381601345527E-2</v>
      </c>
      <c r="DSU23" s="2">
        <f ca="1"/>
        <v>-7.4899501194213569E-2</v>
      </c>
      <c r="DSV23" s="2">
        <f ca="1"/>
        <v>8.5998869894501173E-2</v>
      </c>
      <c r="DSW23" s="2">
        <f ca="1"/>
        <v>-3.387890467327466E-2</v>
      </c>
      <c r="DSX23" s="2">
        <f ca="1"/>
        <v>5.4571073274024995E-2</v>
      </c>
      <c r="DSY23" s="2">
        <f ca="1"/>
        <v>0.13119056845246199</v>
      </c>
      <c r="DSZ23" s="2">
        <f ca="1"/>
        <v>5.8773097192125451E-2</v>
      </c>
      <c r="DTA23" s="2">
        <f ca="1"/>
        <v>-0.15231386194473409</v>
      </c>
      <c r="DTB23" s="2">
        <f ca="1"/>
        <v>-4.8376552377254578E-2</v>
      </c>
      <c r="DTC23" s="2">
        <f ca="1"/>
        <v>-5.6237554979370157E-2</v>
      </c>
      <c r="DTD23" s="2">
        <f ca="1"/>
        <v>-9.7513615204557536E-2</v>
      </c>
      <c r="DTE23" s="2">
        <f ca="1"/>
        <v>0.1635669579577104</v>
      </c>
      <c r="DTF23" s="2">
        <f ca="1"/>
        <v>-5.3173015373813526E-2</v>
      </c>
      <c r="DTG23" s="2">
        <f ca="1"/>
        <v>6.6945599297760588E-2</v>
      </c>
      <c r="DTH23" s="2">
        <f ca="1"/>
        <v>9.1251063057773057E-2</v>
      </c>
      <c r="DTI23" s="2">
        <f ca="1"/>
        <v>-0.12926473559734236</v>
      </c>
      <c r="DTJ23" s="2">
        <f ca="1"/>
        <v>-2.5554966135019404E-2</v>
      </c>
      <c r="DTK23" s="2">
        <f ca="1"/>
        <v>-0.22884647958300589</v>
      </c>
      <c r="DTL23" s="2">
        <f ca="1"/>
        <v>-0.11110934776093839</v>
      </c>
      <c r="DTM23" s="2">
        <f ca="1"/>
        <v>-3.9698563804202024E-2</v>
      </c>
      <c r="DTN23" s="2">
        <f ca="1"/>
        <v>-9.9526946698675733E-2</v>
      </c>
      <c r="DTO23" s="2">
        <f ca="1"/>
        <v>-9.7057225549578938E-3</v>
      </c>
      <c r="DTP23" s="2">
        <f ca="1"/>
        <v>-0.11660139513235285</v>
      </c>
      <c r="DTQ23" s="2">
        <f ca="1"/>
        <v>-0.15292630262072451</v>
      </c>
      <c r="DTR23" s="2">
        <f ca="1"/>
        <v>0.1048053541232313</v>
      </c>
      <c r="DTS23" s="2">
        <f ca="1"/>
        <v>-8.554219656906982E-3</v>
      </c>
      <c r="DTT23" s="2">
        <f ca="1"/>
        <v>0.16020965046854135</v>
      </c>
      <c r="DTU23" s="2">
        <f ca="1"/>
        <v>-7.6824625728140722E-2</v>
      </c>
      <c r="DTV23" s="2">
        <f ca="1"/>
        <v>-1.8471776343474029E-3</v>
      </c>
      <c r="DTW23" s="2">
        <f ca="1"/>
        <v>-3.4531146133385683E-2</v>
      </c>
      <c r="DTX23" s="2">
        <f ca="1"/>
        <v>-5.002064128893341E-2</v>
      </c>
      <c r="DTY23" s="2">
        <f ca="1"/>
        <v>-4.6537682651103356E-3</v>
      </c>
      <c r="DTZ23" s="2">
        <f ca="1"/>
        <v>-6.1648346161563949E-2</v>
      </c>
      <c r="DUA23" s="2">
        <f ca="1"/>
        <v>-1.1643509337973076E-2</v>
      </c>
      <c r="DUB23" s="2">
        <f ca="1"/>
        <v>-0.11139241755837809</v>
      </c>
      <c r="DUC23" s="2">
        <f ca="1"/>
        <v>-3.5054185214464795E-2</v>
      </c>
      <c r="DUD23" s="2">
        <f ca="1"/>
        <v>0.14023228246843419</v>
      </c>
      <c r="DUE23" s="2">
        <f ca="1"/>
        <v>-5.8182590334696901E-2</v>
      </c>
      <c r="DUF23" s="2">
        <f ca="1"/>
        <v>-0.14125535816503859</v>
      </c>
      <c r="DUG23" s="2">
        <f ca="1"/>
        <v>-0.12596066930178185</v>
      </c>
      <c r="DUH23" s="2">
        <f ca="1"/>
        <v>5.1887871367452543E-2</v>
      </c>
      <c r="DUI23" s="2">
        <f ca="1"/>
        <v>9.3283081244741384E-2</v>
      </c>
      <c r="DUJ23" s="2">
        <f ca="1"/>
        <v>-9.4457610611391907E-2</v>
      </c>
      <c r="DUK23" s="2">
        <f ca="1"/>
        <v>4.9419501689012324E-2</v>
      </c>
      <c r="DUL23" s="2">
        <f ca="1"/>
        <v>-7.1354148589724109E-2</v>
      </c>
      <c r="DUM23" s="2">
        <f ca="1"/>
        <v>-4.7778185135842408E-2</v>
      </c>
      <c r="DUN23" s="2">
        <f ca="1"/>
        <v>-4.6302916984289968E-2</v>
      </c>
      <c r="DUO23" s="2">
        <f ca="1"/>
        <v>-5.2279083200040259E-2</v>
      </c>
      <c r="DUP23" s="2">
        <f ca="1"/>
        <v>-2.2189406770555024E-2</v>
      </c>
      <c r="DUQ23" s="2">
        <f ca="1"/>
        <v>-2.0780581259308858E-2</v>
      </c>
      <c r="DUR23" s="2">
        <f ca="1"/>
        <v>-2.9466844048258278E-2</v>
      </c>
      <c r="DUS23" s="2">
        <f ca="1"/>
        <v>1.1460537717528918E-2</v>
      </c>
      <c r="DUT23" s="2">
        <f ca="1"/>
        <v>-1.2999094522359842E-2</v>
      </c>
      <c r="DUU23" s="2">
        <f ca="1"/>
        <v>-8.2419239475980219E-2</v>
      </c>
      <c r="DUV23" s="2">
        <f ca="1"/>
        <v>-0.10029525883434608</v>
      </c>
      <c r="DUW23" s="2">
        <f ca="1"/>
        <v>-1.9943478847680236E-2</v>
      </c>
      <c r="DUX23" s="2">
        <f ca="1"/>
        <v>-6.8037196528184143E-2</v>
      </c>
      <c r="DUY23" s="2">
        <f ca="1"/>
        <v>0.12142426525905753</v>
      </c>
      <c r="DUZ23" s="2">
        <f ca="1"/>
        <v>4.098713722499682E-2</v>
      </c>
      <c r="DVA23" s="2">
        <f ca="1"/>
        <v>-6.3767614064799749E-2</v>
      </c>
      <c r="DVB23" s="2">
        <f ca="1"/>
        <v>-6.6155897966742316E-2</v>
      </c>
      <c r="DVC23" s="2">
        <f ca="1"/>
        <v>-2.1095037993148665E-3</v>
      </c>
      <c r="DVD23" s="2">
        <f ca="1"/>
        <v>-7.2572535218493203E-2</v>
      </c>
      <c r="DVE23" s="2">
        <f ca="1"/>
        <v>3.3843372379436534E-2</v>
      </c>
      <c r="DVF23" s="2">
        <f ca="1"/>
        <v>-9.7415675255107068E-2</v>
      </c>
      <c r="DVG23" s="2">
        <f ca="1"/>
        <v>5.7452550937118499E-2</v>
      </c>
      <c r="DVH23" s="2">
        <f ca="1"/>
        <v>9.0674268993528054E-2</v>
      </c>
      <c r="DVI23" s="2">
        <f ca="1"/>
        <v>2.7658689907095461E-2</v>
      </c>
      <c r="DVJ23" s="2">
        <f ca="1"/>
        <v>-5.2609031409662124E-2</v>
      </c>
      <c r="DVK23" s="2">
        <f ca="1"/>
        <v>-0.10878279757213967</v>
      </c>
      <c r="DVL23" s="2">
        <f ca="1"/>
        <v>3.9853655035152327E-2</v>
      </c>
      <c r="DVM23" s="2">
        <f ca="1"/>
        <v>-0.1202444417237043</v>
      </c>
      <c r="DVN23" s="2">
        <f ca="1"/>
        <v>-1.9638056993240276E-2</v>
      </c>
      <c r="DVO23" s="2">
        <f ca="1"/>
        <v>5.0114821791334377E-2</v>
      </c>
      <c r="DVP23" s="2">
        <f ca="1"/>
        <v>8.7469746313680749E-2</v>
      </c>
      <c r="DVQ23" s="2">
        <f ca="1"/>
        <v>-5.920901208151487E-2</v>
      </c>
      <c r="DVR23" s="2">
        <f ca="1"/>
        <v>-3.6847543863234217E-2</v>
      </c>
      <c r="DVS23" s="2">
        <f ca="1"/>
        <v>-9.2092487163761089E-2</v>
      </c>
      <c r="DVT23" s="2">
        <f ca="1"/>
        <v>-0.12745676428817135</v>
      </c>
      <c r="DVU23" s="2">
        <f ca="1"/>
        <v>-2.2296608307356743E-2</v>
      </c>
      <c r="DVV23" s="2">
        <f ca="1"/>
        <v>-0.1040616511635489</v>
      </c>
      <c r="DVW23" s="2">
        <f ca="1"/>
        <v>3.4792659718863431E-2</v>
      </c>
      <c r="DVX23" s="2">
        <f ca="1"/>
        <v>-9.665445913144069E-4</v>
      </c>
      <c r="DVY23" s="2">
        <f ca="1"/>
        <v>-3.4967639152529831E-2</v>
      </c>
      <c r="DVZ23" s="2">
        <f ca="1"/>
        <v>7.2686171299313124E-2</v>
      </c>
      <c r="DWA23" s="2">
        <f ca="1"/>
        <v>0.10709518223820069</v>
      </c>
      <c r="DWB23" s="2">
        <f ca="1"/>
        <v>8.7708348434900371E-2</v>
      </c>
      <c r="DWC23" s="2">
        <f ca="1"/>
        <v>4.3198561704264518E-2</v>
      </c>
      <c r="DWD23" s="2">
        <f ca="1"/>
        <v>-9.4840860917711295E-2</v>
      </c>
      <c r="DWE23" s="2">
        <f ca="1"/>
        <v>-0.1190334208973234</v>
      </c>
      <c r="DWF23" s="2">
        <f ca="1"/>
        <v>3.0137894137363813E-3</v>
      </c>
      <c r="DWG23" s="2">
        <f ca="1"/>
        <v>-0.19654524450559804</v>
      </c>
      <c r="DWH23" s="2">
        <f ca="1"/>
        <v>-8.3823278612505367E-2</v>
      </c>
      <c r="DWI23" s="2">
        <f ca="1"/>
        <v>-0.1775551134826813</v>
      </c>
      <c r="DWJ23" s="2">
        <f ca="1"/>
        <v>4.7208491372195863E-2</v>
      </c>
      <c r="DWK23" s="2">
        <f ca="1"/>
        <v>-6.6358073343795454E-2</v>
      </c>
      <c r="DWL23" s="2">
        <f ca="1"/>
        <v>9.5614291132151211E-3</v>
      </c>
      <c r="DWM23" s="2">
        <f ca="1"/>
        <v>4.0511065281466085E-3</v>
      </c>
      <c r="DWN23" s="2">
        <f ca="1"/>
        <v>-0.11450576103710174</v>
      </c>
      <c r="DWO23" s="2">
        <f ca="1"/>
        <v>-0.1081357549216601</v>
      </c>
      <c r="DWP23" s="2">
        <f ca="1"/>
        <v>0.15765856501185799</v>
      </c>
      <c r="DWQ23" s="2">
        <f ca="1"/>
        <v>3.3324782930681515E-2</v>
      </c>
      <c r="DWR23" s="2">
        <f ca="1"/>
        <v>2.4817136382328665E-2</v>
      </c>
      <c r="DWS23" s="2">
        <f ca="1"/>
        <v>3.784525361844826E-2</v>
      </c>
      <c r="DWT23" s="2">
        <f ca="1"/>
        <v>4.9426467658204715E-2</v>
      </c>
      <c r="DWU23" s="2">
        <f ca="1"/>
        <v>9.3909724032726016E-2</v>
      </c>
      <c r="DWV23" s="2">
        <f ca="1"/>
        <v>-2.8114513921767836E-2</v>
      </c>
      <c r="DWW23" s="2">
        <f ca="1"/>
        <v>-7.6182828494772148E-2</v>
      </c>
      <c r="DWX23" s="2">
        <f ca="1"/>
        <v>-4.7601414072003051E-2</v>
      </c>
      <c r="DWY23" s="2">
        <f ca="1"/>
        <v>0.11930935560508588</v>
      </c>
      <c r="DWZ23" s="2">
        <f ca="1"/>
        <v>-0.12521324644022166</v>
      </c>
      <c r="DXA23" s="2">
        <f ca="1"/>
        <v>-5.3215761487012105E-2</v>
      </c>
      <c r="DXB23" s="2">
        <f ca="1"/>
        <v>4.6062425118972156E-3</v>
      </c>
      <c r="DXC23" s="2">
        <f ca="1"/>
        <v>1.8747110791906794E-2</v>
      </c>
      <c r="DXD23" s="2">
        <f ca="1"/>
        <v>5.930886717285494E-2</v>
      </c>
      <c r="DXE23" s="2">
        <f ca="1"/>
        <v>5.8146073207227131E-2</v>
      </c>
      <c r="DXF23" s="2">
        <f ca="1"/>
        <v>-4.6523356722227634E-2</v>
      </c>
      <c r="DXG23" s="2">
        <f ca="1"/>
        <v>8.3270189533512146E-2</v>
      </c>
      <c r="DXH23" s="2">
        <f ca="1"/>
        <v>-7.2493672587424604E-2</v>
      </c>
      <c r="DXI23" s="2">
        <f ca="1"/>
        <v>9.234084317574992E-2</v>
      </c>
      <c r="DXJ23" s="2">
        <f ca="1"/>
        <v>-8.0174764906624035E-2</v>
      </c>
      <c r="DXK23" s="2">
        <f ca="1"/>
        <v>8.1965169430417303E-2</v>
      </c>
      <c r="DXL23" s="2">
        <f ca="1"/>
        <v>9.3780749660150986E-2</v>
      </c>
      <c r="DXM23" s="2">
        <f ca="1"/>
        <v>-0.12463456893876547</v>
      </c>
      <c r="DXN23" s="2">
        <f ca="1"/>
        <v>-6.9209854165527884E-2</v>
      </c>
      <c r="DXO23" s="2">
        <f ca="1"/>
        <v>-1.773593230916418E-2</v>
      </c>
      <c r="DXP23" s="2">
        <f ca="1"/>
        <v>-6.5354217231322287E-2</v>
      </c>
      <c r="DXQ23" s="2">
        <f ca="1"/>
        <v>2.4978067255904013E-2</v>
      </c>
      <c r="DXR23" s="2">
        <f ca="1"/>
        <v>-3.446284318286115E-2</v>
      </c>
      <c r="DXS23" s="2">
        <f ca="1"/>
        <v>-6.9072222832776697E-3</v>
      </c>
      <c r="DXT23" s="2">
        <f ca="1"/>
        <v>3.1604290257025533E-2</v>
      </c>
      <c r="DXU23" s="2">
        <f ca="1"/>
        <v>-0.12191188796066306</v>
      </c>
      <c r="DXV23" s="2">
        <f ca="1"/>
        <v>-6.4583738076477368E-2</v>
      </c>
      <c r="DXW23" s="2">
        <f ca="1"/>
        <v>-5.9023958155620684E-2</v>
      </c>
      <c r="DXX23" s="2">
        <f ca="1"/>
        <v>-0.10259943438578499</v>
      </c>
      <c r="DXY23" s="2">
        <f ca="1"/>
        <v>-6.1656023002709497E-3</v>
      </c>
      <c r="DXZ23" s="2">
        <f ca="1"/>
        <v>-0.1423762661284545</v>
      </c>
      <c r="DYA23" s="2">
        <f ca="1"/>
        <v>5.9909246234600699E-3</v>
      </c>
      <c r="DYB23" s="2">
        <f ca="1"/>
        <v>2.0604218294320055E-2</v>
      </c>
      <c r="DYC23" s="2">
        <f ca="1"/>
        <v>0.14793586808445722</v>
      </c>
      <c r="DYD23" s="2">
        <f ca="1"/>
        <v>1.4423045929613784E-2</v>
      </c>
      <c r="DYE23" s="2">
        <f ca="1"/>
        <v>-0.11428510252126846</v>
      </c>
      <c r="DYF23" s="2">
        <f ca="1"/>
        <v>-3.9775019942377421E-3</v>
      </c>
      <c r="DYG23" s="2">
        <f ca="1"/>
        <v>-8.9402696781304136E-3</v>
      </c>
      <c r="DYH23" s="2">
        <f ca="1"/>
        <v>-5.1510513836372014E-2</v>
      </c>
      <c r="DYI23" s="2">
        <f ca="1"/>
        <v>-8.9990238965858338E-2</v>
      </c>
      <c r="DYJ23" s="2">
        <f ca="1"/>
        <v>-3.2619341244600641E-2</v>
      </c>
      <c r="DYK23" s="2">
        <f ca="1"/>
        <v>-2.8268318850313383E-2</v>
      </c>
      <c r="DYL23" s="2">
        <f ca="1"/>
        <v>-0.13278516772194915</v>
      </c>
      <c r="DYM23" s="2">
        <f ca="1"/>
        <v>0.14869115955273451</v>
      </c>
      <c r="DYN23" s="2">
        <f ca="1"/>
        <v>4.2415505126165459E-2</v>
      </c>
      <c r="DYO23" s="2">
        <f ca="1"/>
        <v>5.5360525088248375E-2</v>
      </c>
      <c r="DYP23" s="2">
        <f ca="1"/>
        <v>-0.11096570977270144</v>
      </c>
      <c r="DYQ23" s="2">
        <f ca="1"/>
        <v>-5.1997480488255178E-2</v>
      </c>
      <c r="DYR23" s="2">
        <f ca="1"/>
        <v>-7.3084545720932328E-3</v>
      </c>
      <c r="DYS23" s="2">
        <f ca="1"/>
        <v>5.4163708168960475E-2</v>
      </c>
      <c r="DYT23" s="2">
        <f ca="1"/>
        <v>-2.1991517461440152E-2</v>
      </c>
      <c r="DYU23" s="2">
        <f ca="1"/>
        <v>-0.14899845009701296</v>
      </c>
      <c r="DYV23" s="2">
        <f ca="1"/>
        <v>0.14665802617383558</v>
      </c>
      <c r="DYW23" s="2">
        <f ca="1"/>
        <v>-0.14084761320555739</v>
      </c>
      <c r="DYX23" s="2">
        <f ca="1"/>
        <v>-6.0845818381779382E-2</v>
      </c>
      <c r="DYY23" s="2">
        <f ca="1"/>
        <v>5.5255700546547701E-2</v>
      </c>
      <c r="DYZ23" s="2">
        <f ca="1"/>
        <v>-4.7889484703675461E-2</v>
      </c>
      <c r="DZA23" s="2">
        <f ca="1"/>
        <v>5.8043073288636116E-3</v>
      </c>
      <c r="DZB23" s="2">
        <f ca="1"/>
        <v>-3.01809229312483E-2</v>
      </c>
      <c r="DZC23" s="2">
        <f ca="1"/>
        <v>2.9718601541515406E-2</v>
      </c>
      <c r="DZD23" s="2">
        <f ca="1"/>
        <v>-1.5593680238409176E-2</v>
      </c>
      <c r="DZE23" s="2">
        <f ca="1"/>
        <v>-2.667494612244168E-2</v>
      </c>
      <c r="DZF23" s="2">
        <f ca="1"/>
        <v>0.12211396376789238</v>
      </c>
      <c r="DZG23" s="2">
        <f ca="1"/>
        <v>-3.6578223467081068E-2</v>
      </c>
      <c r="DZH23" s="2">
        <f ca="1"/>
        <v>-0.13827206002056625</v>
      </c>
      <c r="DZI23" s="2">
        <f ca="1"/>
        <v>2.5620898717425775E-3</v>
      </c>
      <c r="DZJ23" s="2">
        <f ca="1"/>
        <v>-6.1974739892973973E-2</v>
      </c>
      <c r="DZK23" s="2">
        <f ca="1"/>
        <v>-6.420176419338533E-2</v>
      </c>
      <c r="DZL23" s="2">
        <f ca="1"/>
        <v>-0.18739182116504061</v>
      </c>
      <c r="DZM23" s="2">
        <f ca="1"/>
        <v>4.8464081257632574E-2</v>
      </c>
      <c r="DZN23" s="2">
        <f ca="1"/>
        <v>-8.0742772950010491E-2</v>
      </c>
      <c r="DZO23" s="2">
        <f ca="1"/>
        <v>-0.10678878248728485</v>
      </c>
      <c r="DZP23" s="2">
        <f ca="1"/>
        <v>-0.1105958763091297</v>
      </c>
      <c r="DZQ23" s="2">
        <f ca="1"/>
        <v>9.7911722027372652E-3</v>
      </c>
      <c r="DZR23" s="2">
        <f ca="1"/>
        <v>4.2526374138432188E-2</v>
      </c>
      <c r="DZS23" s="2">
        <f ca="1"/>
        <v>-0.19339684631551149</v>
      </c>
      <c r="DZT23" s="2">
        <f ca="1"/>
        <v>-7.4588296777356733E-2</v>
      </c>
      <c r="DZU23" s="2">
        <f ca="1"/>
        <v>-3.8848190200041474E-2</v>
      </c>
      <c r="DZV23" s="2">
        <f ca="1"/>
        <v>-8.8455567242464506E-2</v>
      </c>
      <c r="DZW23" s="2">
        <f ca="1"/>
        <v>-0.18320210346825647</v>
      </c>
      <c r="DZX23" s="2">
        <f ca="1"/>
        <v>-7.9127357902651463E-2</v>
      </c>
      <c r="DZY23" s="2">
        <f ca="1"/>
        <v>4.2376731388637789E-3</v>
      </c>
      <c r="DZZ23" s="2">
        <f ca="1"/>
        <v>-8.1450109428096405E-3</v>
      </c>
      <c r="EAA23" s="2">
        <f ca="1"/>
        <v>7.4730012336779436E-2</v>
      </c>
      <c r="EAB23" s="2">
        <f ca="1"/>
        <v>-9.7897169845942836E-2</v>
      </c>
      <c r="EAC23" s="2">
        <f ca="1"/>
        <v>9.02865641695135E-2</v>
      </c>
      <c r="EAD23" s="2">
        <f ca="1"/>
        <v>-7.861844127495704E-2</v>
      </c>
      <c r="EAE23" s="2">
        <f ca="1"/>
        <v>2.3569928839192247E-3</v>
      </c>
      <c r="EAF23" s="2">
        <f ca="1"/>
        <v>-0.15587819271163533</v>
      </c>
      <c r="EAG23" s="2">
        <f ca="1"/>
        <v>8.4037092978896777E-2</v>
      </c>
      <c r="EAH23" s="2">
        <f ca="1"/>
        <v>-0.10283541530475326</v>
      </c>
      <c r="EAI23" s="2">
        <f ca="1"/>
        <v>-3.4043858675386687E-3</v>
      </c>
      <c r="EAJ23" s="2">
        <f ca="1"/>
        <v>2.7624995327257658E-2</v>
      </c>
      <c r="EAK23" s="2">
        <f ca="1"/>
        <v>-9.163501413012691E-3</v>
      </c>
      <c r="EAL23" s="2">
        <f ca="1"/>
        <v>-6.2492984311877886E-2</v>
      </c>
      <c r="EAM23" s="2">
        <f ca="1"/>
        <v>2.3393794451603084E-2</v>
      </c>
      <c r="EAN23" s="2">
        <f ca="1"/>
        <v>-1.2802994353661241E-2</v>
      </c>
      <c r="EAO23" s="2">
        <f ca="1"/>
        <v>7.0168147953028809E-2</v>
      </c>
      <c r="EAP23" s="2">
        <f ca="1"/>
        <v>-3.3684397607610446E-2</v>
      </c>
      <c r="EAQ23" s="2">
        <f ca="1"/>
        <v>5.9718596685975511E-2</v>
      </c>
      <c r="EAR23" s="2">
        <f ca="1"/>
        <v>-7.6655488633480567E-2</v>
      </c>
      <c r="EAS23" s="2">
        <f ca="1"/>
        <v>-9.3448083523186481E-2</v>
      </c>
      <c r="EAT23" s="2">
        <f ca="1"/>
        <v>-7.3531938585794064E-3</v>
      </c>
      <c r="EAU23" s="2">
        <f ca="1"/>
        <v>-0.1023874732474587</v>
      </c>
      <c r="EAV23" s="2">
        <f ca="1"/>
        <v>-1.8203868918666426E-2</v>
      </c>
      <c r="EAW23" s="2">
        <f ca="1"/>
        <v>-9.0427109691477589E-2</v>
      </c>
      <c r="EAX23" s="2">
        <f ca="1"/>
        <v>2.5390800513830719E-2</v>
      </c>
      <c r="EAY23" s="2">
        <f ca="1"/>
        <v>-2.433149555553793E-2</v>
      </c>
      <c r="EAZ23" s="2">
        <f ca="1"/>
        <v>-3.2823984470210385E-2</v>
      </c>
      <c r="EBA23" s="2">
        <f ca="1"/>
        <v>-4.3618017335188372E-2</v>
      </c>
      <c r="EBB23" s="2">
        <f ca="1"/>
        <v>-2.6485876307789081E-2</v>
      </c>
      <c r="EBC23" s="2">
        <f ca="1"/>
        <v>-2.1328919746903801E-2</v>
      </c>
      <c r="EBD23" s="2">
        <f ca="1"/>
        <v>4.8336331376574032E-3</v>
      </c>
      <c r="EBE23" s="2">
        <f ca="1"/>
        <v>-0.1227177451123387</v>
      </c>
      <c r="EBF23" s="2">
        <f ca="1"/>
        <v>-1.490721518365986E-3</v>
      </c>
      <c r="EBG23" s="2">
        <f ca="1"/>
        <v>7.0780243349479355E-2</v>
      </c>
      <c r="EBH23" s="2">
        <f ca="1"/>
        <v>-5.1462205203827743E-2</v>
      </c>
      <c r="EBI23" s="2">
        <f ca="1"/>
        <v>-9.4015788339008033E-3</v>
      </c>
      <c r="EBJ23" s="2">
        <f ca="1"/>
        <v>-0.11422261480700101</v>
      </c>
      <c r="EBK23" s="2">
        <f ca="1"/>
        <v>4.2939573460700681E-2</v>
      </c>
      <c r="EBL23" s="2">
        <f ca="1"/>
        <v>-9.1009062193989076E-4</v>
      </c>
      <c r="EBM23" s="2">
        <f ca="1"/>
        <v>2.1849847750537117E-2</v>
      </c>
      <c r="EBN23" s="2">
        <f ca="1"/>
        <v>-0.24810849120824349</v>
      </c>
      <c r="EBO23" s="2">
        <f ca="1"/>
        <v>9.4764403094265676E-2</v>
      </c>
      <c r="EBP23" s="2">
        <f ca="1"/>
        <v>-0.18193286581014084</v>
      </c>
      <c r="EBQ23" s="2">
        <f ca="1"/>
        <v>-4.3694958990352521E-2</v>
      </c>
      <c r="EBR23" s="2">
        <f ca="1"/>
        <v>-3.6523863393700368E-2</v>
      </c>
      <c r="EBS23" s="2">
        <f ca="1"/>
        <v>0.13508595112304841</v>
      </c>
      <c r="EBT23" s="2">
        <f ca="1"/>
        <v>2.8397740403316538E-2</v>
      </c>
      <c r="EBU23" s="2">
        <f ca="1"/>
        <v>-7.624971489504305E-2</v>
      </c>
      <c r="EBV23" s="2">
        <f ca="1"/>
        <v>-2.7696106507071883E-3</v>
      </c>
      <c r="EBW23" s="2">
        <f ca="1"/>
        <v>-5.6979039419604596E-2</v>
      </c>
      <c r="EBX23" s="2">
        <f ca="1"/>
        <v>-3.5891054097511248E-2</v>
      </c>
      <c r="EBY23" s="2">
        <f ca="1"/>
        <v>8.7692207718067572E-2</v>
      </c>
      <c r="EBZ23" s="2">
        <f ca="1"/>
        <v>7.8899962032359133E-2</v>
      </c>
      <c r="ECA23" s="2">
        <f ca="1"/>
        <v>-0.13996691598035851</v>
      </c>
      <c r="ECB23" s="2">
        <f ca="1"/>
        <v>-6.9669338706032091E-2</v>
      </c>
      <c r="ECC23" s="2">
        <f ca="1"/>
        <v>-0.12238406933372947</v>
      </c>
      <c r="ECD23" s="2">
        <f ca="1"/>
        <v>-9.567296988234375E-2</v>
      </c>
      <c r="ECE23" s="2">
        <f ca="1"/>
        <v>4.9470649784582613E-2</v>
      </c>
      <c r="ECF23" s="2">
        <f ca="1"/>
        <v>1.536331357923789E-2</v>
      </c>
      <c r="ECG23" s="2">
        <f ca="1"/>
        <v>-7.3163526425114589E-3</v>
      </c>
      <c r="ECH23" s="2">
        <f ca="1"/>
        <v>8.0996923159815756E-2</v>
      </c>
      <c r="ECI23" s="2">
        <f ca="1"/>
        <v>-6.7021143613237355E-2</v>
      </c>
      <c r="ECJ23" s="2">
        <f ca="1"/>
        <v>4.8399552119686606E-2</v>
      </c>
      <c r="ECK23" s="2">
        <f ca="1"/>
        <v>-3.5249423542706833E-2</v>
      </c>
      <c r="ECL23" s="2">
        <f ca="1"/>
        <v>-0.20936858364190872</v>
      </c>
      <c r="ECM23" s="2">
        <f ca="1"/>
        <v>-5.983191366686029E-2</v>
      </c>
      <c r="ECN23" s="2">
        <f ca="1"/>
        <v>-7.3302685670768974E-2</v>
      </c>
      <c r="ECO23" s="2">
        <f ca="1"/>
        <v>-8.4612638739258783E-2</v>
      </c>
      <c r="ECP23" s="2">
        <f ca="1"/>
        <v>-3.1044324752518837E-4</v>
      </c>
      <c r="ECQ23" s="2">
        <f ca="1"/>
        <v>-0.1320462311077884</v>
      </c>
      <c r="ECR23" s="2">
        <f ca="1"/>
        <v>-3.9086015577858048E-2</v>
      </c>
      <c r="ECS23" s="2">
        <f ca="1"/>
        <v>2.453073505238753E-2</v>
      </c>
      <c r="ECT23" s="2">
        <f ca="1"/>
        <v>-0.13956929022851497</v>
      </c>
      <c r="ECU23" s="2">
        <f ca="1"/>
        <v>6.666421147405216E-2</v>
      </c>
      <c r="ECV23" s="2">
        <f ca="1"/>
        <v>-0.14304935072923911</v>
      </c>
      <c r="ECW23" s="2">
        <f ca="1"/>
        <v>3.573140021611549E-2</v>
      </c>
      <c r="ECX23" s="2">
        <f ca="1"/>
        <v>1.4190890505026192E-2</v>
      </c>
      <c r="ECY23" s="2">
        <f ca="1"/>
        <v>3.3117058326127428E-2</v>
      </c>
      <c r="ECZ23" s="2">
        <f ca="1"/>
        <v>2.2131415155153586E-2</v>
      </c>
      <c r="EDA23" s="2">
        <f ca="1"/>
        <v>3.0178303188280783E-2</v>
      </c>
      <c r="EDB23" s="2">
        <f ca="1"/>
        <v>0.20231951058793013</v>
      </c>
      <c r="EDC23" s="2">
        <f ca="1"/>
        <v>6.561341666349059E-2</v>
      </c>
      <c r="EDD23" s="2">
        <f ca="1"/>
        <v>9.2572951185507235E-4</v>
      </c>
      <c r="EDE23" s="2">
        <f ca="1"/>
        <v>-0.19217194686308733</v>
      </c>
      <c r="EDF23" s="2">
        <f ca="1"/>
        <v>-1.4757264945832261E-2</v>
      </c>
      <c r="EDG23" s="2">
        <f ca="1"/>
        <v>-0.11928202616695535</v>
      </c>
      <c r="EDH23" s="2">
        <f ca="1"/>
        <v>-1.2461639054329968E-2</v>
      </c>
      <c r="EDI23" s="2">
        <f ca="1"/>
        <v>3.9839992428363738E-2</v>
      </c>
      <c r="EDJ23" s="2">
        <f ca="1"/>
        <v>-8.0072749859066691E-2</v>
      </c>
      <c r="EDK23" s="2">
        <f ca="1"/>
        <v>-0.13939437800279897</v>
      </c>
      <c r="EDL23" s="2">
        <f ca="1"/>
        <v>-0.23136644602957676</v>
      </c>
      <c r="EDM23" s="2">
        <f ca="1"/>
        <v>2.3691851148254499E-2</v>
      </c>
      <c r="EDN23" s="2">
        <f ca="1"/>
        <v>-3.201137769543206E-2</v>
      </c>
      <c r="EDO23" s="2">
        <f ca="1"/>
        <v>-0.16123922756566333</v>
      </c>
      <c r="EDP23" s="2">
        <f ca="1"/>
        <v>-4.8038129291945231E-2</v>
      </c>
      <c r="EDQ23" s="2">
        <f ca="1"/>
        <v>-0.27109056720333757</v>
      </c>
      <c r="EDR23" s="2">
        <f ca="1"/>
        <v>-0.25706340408357731</v>
      </c>
      <c r="EDS23" s="2">
        <f ca="1"/>
        <v>3.8758233298270661E-2</v>
      </c>
      <c r="EDT23" s="2">
        <f ca="1"/>
        <v>2.7502275202789708E-2</v>
      </c>
      <c r="EDU23" s="2">
        <f ca="1"/>
        <v>-0.1269164271459432</v>
      </c>
      <c r="EDV23" s="2">
        <f ca="1"/>
        <v>-0.12188956879082941</v>
      </c>
      <c r="EDW23" s="2">
        <f ca="1"/>
        <v>2.0492014744796533E-2</v>
      </c>
      <c r="EDX23" s="2">
        <f ca="1"/>
        <v>-2.148286720149134E-3</v>
      </c>
      <c r="EDY23" s="2">
        <f ca="1"/>
        <v>-2.1474715015173201E-2</v>
      </c>
      <c r="EDZ23" s="2">
        <f ca="1"/>
        <v>-0.13569091354971272</v>
      </c>
      <c r="EEA23" s="2">
        <f ca="1"/>
        <v>7.952066022551027E-2</v>
      </c>
      <c r="EEB23" s="2">
        <f ca="1"/>
        <v>-0.18438924185484745</v>
      </c>
      <c r="EEC23" s="2">
        <f ca="1"/>
        <v>5.6661809084531972E-2</v>
      </c>
      <c r="EED23" s="2">
        <f ca="1"/>
        <v>1.1490027436468195E-2</v>
      </c>
      <c r="EEE23" s="2">
        <f ca="1"/>
        <v>5.1057964541106088E-2</v>
      </c>
      <c r="EEF23" s="2">
        <f ca="1"/>
        <v>-1.3408928883354113E-2</v>
      </c>
      <c r="EEG23" s="2">
        <f ca="1"/>
        <v>1.598543221202469E-2</v>
      </c>
      <c r="EEH23" s="2">
        <f ca="1"/>
        <v>-5.5232705473367893E-2</v>
      </c>
      <c r="EEI23" s="2">
        <f ca="1"/>
        <v>-7.9967207827992159E-2</v>
      </c>
      <c r="EEJ23" s="2">
        <f ca="1"/>
        <v>-1.4457564888261179E-2</v>
      </c>
      <c r="EEK23" s="2">
        <f ca="1"/>
        <v>-5.6191495361443702E-2</v>
      </c>
      <c r="EEL23" s="2">
        <f ca="1"/>
        <v>2.6250834554100044E-2</v>
      </c>
      <c r="EEM23" s="2">
        <f ca="1"/>
        <v>-4.2067077153543492E-2</v>
      </c>
      <c r="EEN23" s="2">
        <f ca="1"/>
        <v>-6.716727924897091E-2</v>
      </c>
      <c r="EEO23" s="2">
        <f ca="1"/>
        <v>7.2698886270480809E-2</v>
      </c>
      <c r="EEP23" s="2">
        <f ca="1"/>
        <v>-5.3270849863631259E-2</v>
      </c>
      <c r="EEQ23" s="2">
        <f ca="1"/>
        <v>-5.7915779905018797E-2</v>
      </c>
      <c r="EER23" s="2">
        <f ca="1"/>
        <v>-8.9166711301154715E-3</v>
      </c>
      <c r="EES23" s="2">
        <f ca="1"/>
        <v>-0.14060212152587576</v>
      </c>
      <c r="EET23" s="2">
        <f ca="1"/>
        <v>1.5717979838927969E-2</v>
      </c>
      <c r="EEU23" s="2">
        <f ca="1"/>
        <v>-2.6923243100499719E-2</v>
      </c>
      <c r="EEV23" s="2">
        <f ca="1"/>
        <v>-2.4347464097590484E-2</v>
      </c>
      <c r="EEW23" s="2">
        <f ca="1"/>
        <v>0.17561628909349872</v>
      </c>
      <c r="EEX23" s="2">
        <f ca="1"/>
        <v>0.1825280859655182</v>
      </c>
      <c r="EEY23" s="2">
        <f ca="1"/>
        <v>3.5631166196227623E-2</v>
      </c>
      <c r="EEZ23" s="2">
        <f ca="1"/>
        <v>6.6479118092280853E-2</v>
      </c>
      <c r="EFA23" s="2">
        <f ca="1"/>
        <v>-8.6693477356329485E-2</v>
      </c>
      <c r="EFB23" s="2">
        <f ca="1"/>
        <v>-5.0884693923269469E-2</v>
      </c>
      <c r="EFC23" s="2">
        <f ca="1"/>
        <v>-6.684530386714678E-2</v>
      </c>
      <c r="EFD23" s="2">
        <f ca="1"/>
        <v>-0.20509456060805062</v>
      </c>
      <c r="EFE23" s="2">
        <f ca="1"/>
        <v>-5.4388783573385058E-2</v>
      </c>
      <c r="EFF23" s="2">
        <f ca="1"/>
        <v>3.9502133070136281E-2</v>
      </c>
      <c r="EFG23" s="2">
        <f ca="1"/>
        <v>0.21828393989441031</v>
      </c>
      <c r="EFH23" s="2">
        <f ca="1"/>
        <v>0.10191246346536847</v>
      </c>
      <c r="EFI23" s="2">
        <f ca="1"/>
        <v>0.11318389408049406</v>
      </c>
      <c r="EFJ23" s="2">
        <f ca="1"/>
        <v>4.8830116934716644E-2</v>
      </c>
      <c r="EFK23" s="2">
        <f ca="1"/>
        <v>-2.4538248326835231E-3</v>
      </c>
      <c r="EFL23" s="2">
        <f ca="1"/>
        <v>0.11851581511606313</v>
      </c>
      <c r="EFM23" s="2">
        <f ca="1"/>
        <v>-6.028564225269286E-2</v>
      </c>
      <c r="EFN23" s="2">
        <f ca="1"/>
        <v>0.13280332440237796</v>
      </c>
      <c r="EFO23" s="2">
        <f ca="1"/>
        <v>-1.082337868078064E-2</v>
      </c>
      <c r="EFP23" s="2">
        <f ca="1"/>
        <v>5.5054018919504358E-2</v>
      </c>
      <c r="EFQ23" s="2">
        <f ca="1"/>
        <v>-0.14473369595709223</v>
      </c>
      <c r="EFR23" s="2">
        <f ca="1"/>
        <v>-0.21913879366939568</v>
      </c>
      <c r="EFS23" s="2">
        <f ca="1"/>
        <v>1.8846922203287264E-2</v>
      </c>
      <c r="EFT23" s="2">
        <f ca="1"/>
        <v>-3.7494812728985014E-3</v>
      </c>
      <c r="EFU23" s="2">
        <f ca="1"/>
        <v>3.278781468797913E-2</v>
      </c>
      <c r="EFV23" s="2">
        <f ca="1"/>
        <v>6.7165427172556053E-2</v>
      </c>
      <c r="EFW23" s="2">
        <f ca="1"/>
        <v>-1.9361097709215777E-2</v>
      </c>
      <c r="EFX23" s="2">
        <f ca="1"/>
        <v>9.2124533968474268E-2</v>
      </c>
      <c r="EFY23" s="2">
        <f ca="1"/>
        <v>0.12545546210411318</v>
      </c>
      <c r="EFZ23" s="2">
        <f ca="1"/>
        <v>-2.0640382699679737E-2</v>
      </c>
      <c r="EGA23" s="2">
        <f ca="1"/>
        <v>-5.1287894031432427E-2</v>
      </c>
      <c r="EGB23" s="2">
        <f ca="1"/>
        <v>6.4031496402724833E-2</v>
      </c>
      <c r="EGC23" s="2">
        <f ca="1"/>
        <v>-2.540527765189849E-2</v>
      </c>
      <c r="EGD23" s="2">
        <f ca="1"/>
        <v>-0.1261016302276077</v>
      </c>
      <c r="EGE23" s="2">
        <f ca="1"/>
        <v>-5.1453673814181311E-2</v>
      </c>
      <c r="EGF23" s="2">
        <f ca="1"/>
        <v>-4.3825931973035033E-2</v>
      </c>
      <c r="EGG23" s="2">
        <f ca="1"/>
        <v>-5.4376969622645502E-2</v>
      </c>
      <c r="EGH23" s="2">
        <f ca="1"/>
        <v>0.10783637947876784</v>
      </c>
      <c r="EGI23" s="2">
        <f ca="1"/>
        <v>-5.6856929920046442E-2</v>
      </c>
      <c r="EGJ23" s="2">
        <f ca="1"/>
        <v>6.9762979623183077E-3</v>
      </c>
      <c r="EGK23" s="2">
        <f ca="1"/>
        <v>3.7947611041241183E-2</v>
      </c>
      <c r="EGL23" s="2">
        <f ca="1"/>
        <v>8.0456241508343074E-2</v>
      </c>
      <c r="EGM23" s="2">
        <f ca="1"/>
        <v>1.4796088741106522E-2</v>
      </c>
      <c r="EGN23" s="2">
        <f ca="1"/>
        <v>-0.11530080906786996</v>
      </c>
      <c r="EGO23" s="2">
        <f ca="1"/>
        <v>-0.14486929173932053</v>
      </c>
      <c r="EGP23" s="2">
        <f ca="1"/>
        <v>-4.3886106840475517E-2</v>
      </c>
      <c r="EGQ23" s="2">
        <f ca="1"/>
        <v>-2.6670595131751379E-2</v>
      </c>
      <c r="EGR23" s="2">
        <f ca="1"/>
        <v>-0.17887094353885646</v>
      </c>
      <c r="EGS23" s="2">
        <f ca="1"/>
        <v>8.6926946176667602E-2</v>
      </c>
      <c r="EGT23" s="2">
        <f ca="1"/>
        <v>9.5569767286903182E-2</v>
      </c>
      <c r="EGU23" s="2">
        <f ca="1"/>
        <v>1.6054427420521836E-2</v>
      </c>
      <c r="EGV23" s="2">
        <f ca="1"/>
        <v>1.1217542101357544E-2</v>
      </c>
      <c r="EGW23" s="2">
        <f ca="1"/>
        <v>-0.20183003004797817</v>
      </c>
      <c r="EGX23" s="2">
        <f ca="1"/>
        <v>9.620458204342229E-3</v>
      </c>
      <c r="EGY23" s="2">
        <f ca="1"/>
        <v>-0.18196468053474349</v>
      </c>
      <c r="EGZ23" s="2">
        <f ca="1"/>
        <v>-0.10311562916896741</v>
      </c>
      <c r="EHA23" s="2">
        <f ca="1"/>
        <v>-8.4844820807462393E-3</v>
      </c>
      <c r="EHB23" s="2">
        <f ca="1"/>
        <v>-3.6871471414262925E-3</v>
      </c>
      <c r="EHC23" s="2">
        <f ca="1"/>
        <v>5.6702728658487259E-2</v>
      </c>
      <c r="EHD23" s="2">
        <f ca="1"/>
        <v>-2.639178652078053E-2</v>
      </c>
      <c r="EHE23" s="2">
        <f ca="1"/>
        <v>-0.19924543363812983</v>
      </c>
      <c r="EHF23" s="2">
        <f ca="1"/>
        <v>0.15803068006950249</v>
      </c>
      <c r="EHG23" s="2">
        <f ca="1"/>
        <v>0.18752934723391168</v>
      </c>
      <c r="EHH23" s="2">
        <f ca="1"/>
        <v>2.5699098686653959E-2</v>
      </c>
      <c r="EHI23" s="2">
        <f ca="1"/>
        <v>9.251234970725139E-2</v>
      </c>
      <c r="EHJ23" s="2">
        <f ca="1"/>
        <v>-3.7524227067011598E-2</v>
      </c>
      <c r="EHK23" s="2">
        <f ca="1"/>
        <v>-0.1663663937841374</v>
      </c>
      <c r="EHL23" s="2">
        <f ca="1"/>
        <v>-9.6864163600487038E-2</v>
      </c>
      <c r="EHM23" s="2">
        <f ca="1"/>
        <v>-3.4076354092911015E-2</v>
      </c>
      <c r="EHN23" s="2">
        <f ca="1"/>
        <v>-0.11584815853642921</v>
      </c>
      <c r="EHO23" s="2">
        <f ca="1"/>
        <v>2.8931333463525347E-2</v>
      </c>
      <c r="EHP23" s="2">
        <f ca="1"/>
        <v>-5.44529015566396E-2</v>
      </c>
      <c r="EHQ23" s="2">
        <f ca="1"/>
        <v>0.11480426177829203</v>
      </c>
      <c r="EHR23" s="2">
        <f ca="1"/>
        <v>4.5490184174093409E-2</v>
      </c>
      <c r="EHS23" s="2">
        <f ca="1"/>
        <v>-0.118362603329751</v>
      </c>
      <c r="EHT23" s="2">
        <f ca="1"/>
        <v>-6.6497414371123331E-2</v>
      </c>
      <c r="EHU23" s="2">
        <f ca="1"/>
        <v>-8.7729206824099362E-2</v>
      </c>
      <c r="EHV23" s="2">
        <f ca="1"/>
        <v>-1.5461396390209131E-2</v>
      </c>
      <c r="EHW23" s="2">
        <f ca="1"/>
        <v>8.9607296169313538E-3</v>
      </c>
      <c r="EHX23" s="2">
        <f ca="1"/>
        <v>-0.13991940054480731</v>
      </c>
      <c r="EHY23" s="2">
        <f ca="1"/>
        <v>0.21013981297565917</v>
      </c>
      <c r="EHZ23" s="2">
        <f ca="1"/>
        <v>8.0548326365582582E-2</v>
      </c>
      <c r="EIA23" s="2">
        <f ca="1"/>
        <v>6.9971157138775261E-2</v>
      </c>
      <c r="EIB23" s="2">
        <f ca="1"/>
        <v>-0.14303108379568824</v>
      </c>
      <c r="EIC23" s="2">
        <f ca="1"/>
        <v>7.0863132352979558E-2</v>
      </c>
      <c r="EID23" s="2">
        <f ca="1"/>
        <v>0.13047170502663227</v>
      </c>
      <c r="EIE23" s="2">
        <f ca="1"/>
        <v>-0.15642810027811579</v>
      </c>
      <c r="EIF23" s="2">
        <f ca="1"/>
        <v>-1.6780012700330985E-2</v>
      </c>
      <c r="EIG23" s="2">
        <f ca="1"/>
        <v>7.3568990521923339E-3</v>
      </c>
      <c r="EIH23" s="2">
        <f ca="1"/>
        <v>4.282558729064187E-2</v>
      </c>
      <c r="EII23" s="2">
        <f ca="1"/>
        <v>-4.3491069755782388E-2</v>
      </c>
      <c r="EIJ23" s="2">
        <f ca="1"/>
        <v>-8.9123420292989156E-2</v>
      </c>
      <c r="EIK23" s="2">
        <f ca="1"/>
        <v>-3.7830073574281295E-2</v>
      </c>
      <c r="EIL23" s="2">
        <f ca="1"/>
        <v>-0.14058016685255045</v>
      </c>
      <c r="EIM23" s="2">
        <f ca="1"/>
        <v>-8.4741332116588769E-2</v>
      </c>
      <c r="EIN23" s="2">
        <f ca="1"/>
        <v>-4.7908838471701666E-2</v>
      </c>
      <c r="EIO23" s="2">
        <f ca="1"/>
        <v>8.1254973020195798E-2</v>
      </c>
      <c r="EIP23" s="2">
        <f ca="1"/>
        <v>-3.4993674913543001E-2</v>
      </c>
      <c r="EIQ23" s="2">
        <f ca="1"/>
        <v>0.10358966634771255</v>
      </c>
      <c r="EIR23" s="2">
        <f ca="1"/>
        <v>4.960512873648143E-2</v>
      </c>
      <c r="EIS23" s="2">
        <f ca="1"/>
        <v>0.14034106249870434</v>
      </c>
      <c r="EIT23" s="2">
        <f ca="1"/>
        <v>0.10056790630029508</v>
      </c>
      <c r="EIU23" s="2">
        <f ca="1"/>
        <v>-7.9678006518446934E-2</v>
      </c>
      <c r="EIV23" s="2">
        <f ca="1"/>
        <v>3.5437867286751197E-2</v>
      </c>
      <c r="EIW23" s="2">
        <f ca="1"/>
        <v>-0.10529946178434801</v>
      </c>
      <c r="EIX23" s="2">
        <f ca="1"/>
        <v>-0.1031092549037284</v>
      </c>
      <c r="EIY23" s="2">
        <f ca="1"/>
        <v>-0.14159056438042433</v>
      </c>
      <c r="EIZ23" s="2">
        <f ca="1"/>
        <v>-7.3903709113339794E-2</v>
      </c>
      <c r="EJA23" s="2">
        <f ca="1"/>
        <v>-0.12465359608769139</v>
      </c>
      <c r="EJB23" s="2">
        <f ca="1"/>
        <v>-0.1479224570213675</v>
      </c>
      <c r="EJC23" s="2">
        <f ca="1"/>
        <v>-0.15989779333108761</v>
      </c>
      <c r="EJD23" s="2">
        <f ca="1"/>
        <v>4.7657310553920126E-3</v>
      </c>
      <c r="EJE23" s="2">
        <f ca="1"/>
        <v>5.5264580379143696E-2</v>
      </c>
      <c r="EJF23" s="2">
        <f ca="1"/>
        <v>-6.0028959419048289E-2</v>
      </c>
      <c r="EJG23" s="2">
        <f ca="1"/>
        <v>0.10063324880660135</v>
      </c>
      <c r="EJH23" s="2">
        <f ca="1"/>
        <v>2.1205977349586611E-2</v>
      </c>
      <c r="EJI23" s="2">
        <f ca="1"/>
        <v>7.3346119769783266E-2</v>
      </c>
      <c r="EJJ23" s="2">
        <f ca="1"/>
        <v>-6.8210712425549463E-2</v>
      </c>
      <c r="EJK23" s="2">
        <f ca="1"/>
        <v>-6.139022711814001E-2</v>
      </c>
      <c r="EJL23" s="2">
        <f ca="1"/>
        <v>-2.5262873544741812E-2</v>
      </c>
      <c r="EJM23" s="2">
        <f ca="1"/>
        <v>-5.0456272138381782E-2</v>
      </c>
      <c r="EJN23" s="2">
        <f ca="1"/>
        <v>-6.350715697535772E-3</v>
      </c>
      <c r="EJO23" s="2">
        <f ca="1"/>
        <v>-3.2308438565713811E-2</v>
      </c>
      <c r="EJP23" s="2">
        <f ca="1"/>
        <v>9.8023151824320323E-2</v>
      </c>
      <c r="EJQ23" s="2">
        <f ca="1"/>
        <v>9.7623838883625524E-2</v>
      </c>
      <c r="EJR23" s="2">
        <f ca="1"/>
        <v>-1.1790266065866806E-2</v>
      </c>
      <c r="EJS23" s="2">
        <f ca="1"/>
        <v>-9.670175948424091E-2</v>
      </c>
      <c r="EJT23" s="2">
        <f ca="1"/>
        <v>-5.0623993821647104E-2</v>
      </c>
      <c r="EJU23" s="2">
        <f ca="1"/>
        <v>1.9929432693067371E-2</v>
      </c>
      <c r="EJV23" s="2">
        <f ca="1"/>
        <v>-0.10128742720149925</v>
      </c>
      <c r="EJW23" s="2">
        <f ca="1"/>
        <v>2.817795654134192E-2</v>
      </c>
      <c r="EJX23" s="2">
        <f ca="1"/>
        <v>4.9011448276610026E-2</v>
      </c>
      <c r="EJY23" s="2">
        <f ca="1"/>
        <v>-0.10953106419699828</v>
      </c>
      <c r="EJZ23" s="2">
        <f ca="1"/>
        <v>-0.11952651321286151</v>
      </c>
      <c r="EKA23" s="2">
        <f ca="1"/>
        <v>-5.5755446562882852E-2</v>
      </c>
      <c r="EKB23" s="2">
        <f ca="1"/>
        <v>-3.9756399382218588E-2</v>
      </c>
      <c r="EKC23" s="2">
        <f ca="1"/>
        <v>0.14186554068977367</v>
      </c>
      <c r="EKD23" s="2">
        <f ca="1"/>
        <v>-0.10574342636777807</v>
      </c>
      <c r="EKE23" s="2">
        <f ca="1"/>
        <v>4.1759327675261207E-2</v>
      </c>
      <c r="EKF23" s="2">
        <f ca="1"/>
        <v>-5.3551328008962673E-2</v>
      </c>
      <c r="EKG23" s="2">
        <f ca="1"/>
        <v>-3.6158209000345408E-2</v>
      </c>
      <c r="EKH23" s="2">
        <f ca="1"/>
        <v>8.6553394487890664E-3</v>
      </c>
      <c r="EKI23" s="2">
        <f ca="1"/>
        <v>-9.3148118497677568E-2</v>
      </c>
      <c r="EKJ23" s="2">
        <f ca="1"/>
        <v>0.10970872324166114</v>
      </c>
      <c r="EKK23" s="2">
        <f ca="1"/>
        <v>-6.0731495250675081E-2</v>
      </c>
      <c r="EKL23" s="2">
        <f ca="1"/>
        <v>6.3256456334110839E-2</v>
      </c>
      <c r="EKM23" s="2">
        <f ca="1"/>
        <v>-3.1642433049624857E-2</v>
      </c>
      <c r="EKN23" s="2">
        <f ca="1"/>
        <v>-7.3726550904686244E-2</v>
      </c>
      <c r="EKO23" s="2">
        <f ca="1"/>
        <v>5.2057354563422337E-2</v>
      </c>
      <c r="EKP23" s="2">
        <f ca="1"/>
        <v>0.19304549969019569</v>
      </c>
      <c r="EKQ23" s="2">
        <f ca="1"/>
        <v>-0.10868115916271527</v>
      </c>
      <c r="EKR23" s="2">
        <f ca="1"/>
        <v>-0.11081314518348023</v>
      </c>
      <c r="EKS23" s="2">
        <f ca="1"/>
        <v>-0.23652566853981002</v>
      </c>
      <c r="EKT23" s="2">
        <f ca="1"/>
        <v>-0.18979589271641756</v>
      </c>
      <c r="EKU23" s="2">
        <f ca="1"/>
        <v>9.367827257664596E-2</v>
      </c>
      <c r="EKV23" s="2">
        <f ca="1"/>
        <v>-0.14715126550421351</v>
      </c>
      <c r="EKW23" s="2">
        <f ca="1"/>
        <v>-5.9878624462949406E-2</v>
      </c>
      <c r="EKX23" s="2">
        <f ca="1"/>
        <v>9.4887427257351997E-2</v>
      </c>
      <c r="EKY23" s="2">
        <f ca="1"/>
        <v>4.8189990215535439E-2</v>
      </c>
      <c r="EKZ23" s="2">
        <f ca="1"/>
        <v>-9.2927815190802648E-4</v>
      </c>
      <c r="ELA23" s="2">
        <f ca="1"/>
        <v>-4.7973138009161656E-2</v>
      </c>
      <c r="ELB23" s="2">
        <f ca="1"/>
        <v>-5.5087913090460218E-2</v>
      </c>
      <c r="ELC23" s="2">
        <f ca="1"/>
        <v>8.5172271669680735E-2</v>
      </c>
      <c r="ELD23" s="2">
        <f ca="1"/>
        <v>5.152886530903257E-2</v>
      </c>
      <c r="ELE23" s="2">
        <f ca="1"/>
        <v>-8.328837146928561E-2</v>
      </c>
      <c r="ELF23" s="2">
        <f ca="1"/>
        <v>-3.8324294115410773E-3</v>
      </c>
      <c r="ELG23" s="2">
        <f ca="1"/>
        <v>5.3932497304219618E-4</v>
      </c>
      <c r="ELH23" s="2">
        <f ca="1"/>
        <v>-0.19615078935253857</v>
      </c>
      <c r="ELI23" s="2">
        <f ca="1"/>
        <v>-0.10566004007605515</v>
      </c>
      <c r="ELJ23" s="2">
        <f ca="1"/>
        <v>-7.7896199090183388E-2</v>
      </c>
      <c r="ELK23" s="2">
        <f ca="1"/>
        <v>3.5511007200318828E-3</v>
      </c>
      <c r="ELL23" s="2">
        <f ca="1"/>
        <v>9.6937821460935936E-2</v>
      </c>
      <c r="ELM23" s="2">
        <f ca="1"/>
        <v>-0.10772463930695388</v>
      </c>
      <c r="ELN23" s="2">
        <f ca="1"/>
        <v>-1.1898547030752472E-2</v>
      </c>
      <c r="ELO23" s="2">
        <f ca="1"/>
        <v>-5.6750257717507621E-2</v>
      </c>
      <c r="ELP23" s="2">
        <f ca="1"/>
        <v>8.9828574914194964E-2</v>
      </c>
      <c r="ELQ23" s="2">
        <f ca="1"/>
        <v>7.6699554389502711E-2</v>
      </c>
      <c r="ELR23" s="2">
        <f ca="1"/>
        <v>-6.1562080004921756E-2</v>
      </c>
      <c r="ELS23" s="2">
        <f ca="1"/>
        <v>9.1067673254493747E-2</v>
      </c>
      <c r="ELT23" s="2">
        <f ca="1"/>
        <v>-3.1597345747672562E-2</v>
      </c>
      <c r="ELU23" s="2">
        <f ca="1"/>
        <v>-5.6294904128861248E-2</v>
      </c>
      <c r="ELV23" s="2">
        <f ca="1"/>
        <v>7.6118558997093438E-2</v>
      </c>
      <c r="ELW23" s="2">
        <f ca="1"/>
        <v>-4.8885147851586194E-2</v>
      </c>
      <c r="ELX23" s="2">
        <f ca="1"/>
        <v>-7.2104533522723321E-2</v>
      </c>
      <c r="ELY23" s="2">
        <f ca="1"/>
        <v>5.6404862625164906E-2</v>
      </c>
      <c r="ELZ23" s="2">
        <f ca="1"/>
        <v>7.4212063935210598E-2</v>
      </c>
      <c r="EMA23" s="2">
        <f ca="1"/>
        <v>-0.10726709360016923</v>
      </c>
      <c r="EMB23" s="2">
        <f ca="1"/>
        <v>-4.6468220501612839E-2</v>
      </c>
      <c r="EMC23" s="2">
        <f ca="1"/>
        <v>-0.10007887684939457</v>
      </c>
      <c r="EMD23" s="2">
        <f ca="1"/>
        <v>2.8290763463873866E-2</v>
      </c>
      <c r="EME23" s="2">
        <f ca="1"/>
        <v>8.422713699915281E-2</v>
      </c>
      <c r="EMF23" s="2">
        <f ca="1"/>
        <v>-6.6187764093073545E-2</v>
      </c>
      <c r="EMG23" s="2">
        <f ca="1"/>
        <v>1.254274095788932E-3</v>
      </c>
      <c r="EMH23" s="2">
        <f ca="1"/>
        <v>-5.5933304436854431E-3</v>
      </c>
      <c r="EMI23" s="2">
        <f ca="1"/>
        <v>-0.13581057860396539</v>
      </c>
      <c r="EMJ23" s="2">
        <f ca="1"/>
        <v>-1.6276281889058032E-3</v>
      </c>
      <c r="EMK23" s="2">
        <f ca="1"/>
        <v>2.1543495602482893E-2</v>
      </c>
      <c r="EML23" s="2">
        <f ca="1"/>
        <v>-0.25066493273526153</v>
      </c>
      <c r="EMM23" s="2">
        <f ca="1"/>
        <v>-0.11741179148023161</v>
      </c>
      <c r="EMN23" s="2">
        <f ca="1"/>
        <v>-2.7214291707458101E-2</v>
      </c>
      <c r="EMO23" s="2">
        <f ca="1"/>
        <v>-7.4863295918423223E-2</v>
      </c>
      <c r="EMP23" s="2">
        <f ca="1"/>
        <v>0.15055187042790269</v>
      </c>
      <c r="EMQ23" s="2">
        <f ca="1"/>
        <v>-3.1589866907235482E-2</v>
      </c>
      <c r="EMR23" s="2">
        <f ca="1"/>
        <v>-5.0664265746580242E-2</v>
      </c>
      <c r="EMS23" s="2">
        <f ca="1"/>
        <v>-8.9097189993652834E-2</v>
      </c>
      <c r="EMT23" s="2">
        <f ca="1"/>
        <v>-0.27578268898853608</v>
      </c>
      <c r="EMU23" s="2">
        <f ca="1"/>
        <v>2.7803021806202838E-2</v>
      </c>
      <c r="EMV23" s="2">
        <f ca="1"/>
        <v>-0.11079351795011182</v>
      </c>
      <c r="EMW23" s="2">
        <f ca="1"/>
        <v>3.9414481395130721E-2</v>
      </c>
      <c r="EMX23" s="2">
        <f ca="1"/>
        <v>-1.4223975863186002E-3</v>
      </c>
      <c r="EMY23" s="2">
        <f ca="1"/>
        <v>-0.11799408076744919</v>
      </c>
      <c r="EMZ23" s="2">
        <f ca="1"/>
        <v>5.741697096286566E-3</v>
      </c>
      <c r="ENA23" s="2">
        <f ca="1"/>
        <v>-4.3716142320037565E-2</v>
      </c>
      <c r="ENB23" s="2">
        <f ca="1"/>
        <v>2.2101031648988065E-2</v>
      </c>
      <c r="ENC23" s="2">
        <f ca="1"/>
        <v>-1.9025782617963005E-2</v>
      </c>
      <c r="END23" s="2">
        <f ca="1"/>
        <v>7.313885878170899E-2</v>
      </c>
      <c r="ENE23" s="2">
        <f ca="1"/>
        <v>7.7341958251180121E-2</v>
      </c>
      <c r="ENF23" s="2">
        <f ca="1"/>
        <v>-7.0602601351603123E-2</v>
      </c>
      <c r="ENG23" s="2">
        <f ca="1"/>
        <v>-0.11591012261865094</v>
      </c>
      <c r="ENH23" s="2">
        <f ca="1"/>
        <v>-7.1252186967429382E-2</v>
      </c>
      <c r="ENI23" s="2">
        <f ca="1"/>
        <v>0.25518968448642343</v>
      </c>
      <c r="ENJ23" s="2">
        <f ca="1"/>
        <v>7.3849494708566443E-2</v>
      </c>
      <c r="ENK23" s="2">
        <f ca="1"/>
        <v>-3.3532385886851229E-3</v>
      </c>
      <c r="ENL23" s="2">
        <f ca="1"/>
        <v>3.3367009144537212E-2</v>
      </c>
      <c r="ENM23" s="2">
        <f ca="1"/>
        <v>4.9847397953929132E-3</v>
      </c>
      <c r="ENN23" s="2">
        <f ca="1"/>
        <v>-0.1867184919199163</v>
      </c>
      <c r="ENO23" s="2">
        <f ca="1"/>
        <v>-7.3123415648284978E-2</v>
      </c>
      <c r="ENP23" s="2">
        <f ca="1"/>
        <v>-2.6586179227342105E-2</v>
      </c>
      <c r="ENQ23" s="2">
        <f ca="1"/>
        <v>-3.9142428490702999E-2</v>
      </c>
      <c r="ENR23" s="2">
        <f ca="1"/>
        <v>-7.6395808806952598E-2</v>
      </c>
      <c r="ENS23" s="2">
        <f ca="1"/>
        <v>-7.9071562369006865E-2</v>
      </c>
      <c r="ENT23" s="2">
        <f ca="1"/>
        <v>-6.1200152350682026E-2</v>
      </c>
      <c r="ENU23" s="2">
        <f ca="1"/>
        <v>-5.4874174709960893E-2</v>
      </c>
      <c r="ENV23" s="2">
        <f ca="1"/>
        <v>-2.0553575490531162E-3</v>
      </c>
      <c r="ENW23" s="2">
        <f ca="1"/>
        <v>1.3910745867101171E-2</v>
      </c>
      <c r="ENX23" s="2">
        <f ca="1"/>
        <v>-0.17465489481933716</v>
      </c>
      <c r="ENY23" s="2">
        <f ca="1"/>
        <v>-2.9249971413583958E-2</v>
      </c>
      <c r="ENZ23" s="2">
        <f ca="1"/>
        <v>6.2706832976995697E-2</v>
      </c>
      <c r="EOA23" s="2">
        <f ca="1"/>
        <v>-4.0969520163107009E-2</v>
      </c>
      <c r="EOB23" s="2">
        <f ca="1"/>
        <v>-4.5764718050481892E-2</v>
      </c>
      <c r="EOC23" s="2">
        <f ca="1"/>
        <v>-0.1446909548788802</v>
      </c>
      <c r="EOD23" s="2">
        <f ca="1"/>
        <v>1.0081912626158755E-2</v>
      </c>
      <c r="EOE23" s="2">
        <f ca="1"/>
        <v>4.4862949213904275E-3</v>
      </c>
      <c r="EOF23" s="2">
        <f ca="1"/>
        <v>-0.15401063260947151</v>
      </c>
      <c r="EOG23" s="2">
        <f ca="1"/>
        <v>-0.12626241047052178</v>
      </c>
      <c r="EOH23" s="2">
        <f ca="1"/>
        <v>-8.4883899752997066E-2</v>
      </c>
      <c r="EOI23" s="2">
        <f ca="1"/>
        <v>8.3337934023953592E-2</v>
      </c>
      <c r="EOJ23" s="2">
        <f ca="1"/>
        <v>-8.832978201634463E-2</v>
      </c>
      <c r="EOK23" s="2">
        <f ca="1"/>
        <v>4.5634168091456262E-3</v>
      </c>
      <c r="EOL23" s="2">
        <f ca="1"/>
        <v>-0.12401793914997589</v>
      </c>
      <c r="EOM23" s="2">
        <f ca="1"/>
        <v>0.10264021217826699</v>
      </c>
      <c r="EON23" s="2">
        <f ca="1"/>
        <v>-5.0938942672669692E-2</v>
      </c>
      <c r="EOO23" s="2">
        <f ca="1"/>
        <v>-7.2455560093727875E-3</v>
      </c>
      <c r="EOP23" s="2">
        <f ca="1"/>
        <v>-9.9156160669481852E-3</v>
      </c>
      <c r="EOQ23" s="2">
        <f ca="1"/>
        <v>-0.1617886942839814</v>
      </c>
      <c r="EOR23" s="2">
        <f ca="1"/>
        <v>-2.3004684551941892E-2</v>
      </c>
      <c r="EOS23" s="2">
        <f ca="1"/>
        <v>-0.20213181619942011</v>
      </c>
      <c r="EOT23" s="2">
        <f ca="1"/>
        <v>-7.4537034998935436E-2</v>
      </c>
      <c r="EOU23" s="2">
        <f ca="1"/>
        <v>3.2112852505167475E-2</v>
      </c>
      <c r="EOV23" s="2">
        <f ca="1"/>
        <v>-1.9051577295849203E-2</v>
      </c>
      <c r="EOW23" s="2">
        <f ca="1"/>
        <v>0.12246923311361296</v>
      </c>
      <c r="EOX23" s="2">
        <f ca="1"/>
        <v>0.17573406859550841</v>
      </c>
      <c r="EOY23" s="2">
        <f ca="1"/>
        <v>-0.11348277092007018</v>
      </c>
      <c r="EOZ23" s="2">
        <f ca="1"/>
        <v>0.11303846435523676</v>
      </c>
      <c r="EPA23" s="2">
        <f ca="1"/>
        <v>-4.6412614573820517E-2</v>
      </c>
      <c r="EPB23" s="2">
        <f ca="1"/>
        <v>0.10675604958601559</v>
      </c>
      <c r="EPC23" s="2">
        <f ca="1"/>
        <v>-4.4821719968114071E-2</v>
      </c>
      <c r="EPD23" s="2">
        <f ca="1"/>
        <v>-0.20268557644893381</v>
      </c>
      <c r="EPE23" s="2">
        <f ca="1"/>
        <v>-6.5864133943701331E-2</v>
      </c>
      <c r="EPF23" s="2">
        <f ca="1"/>
        <v>-0.16309863831477464</v>
      </c>
      <c r="EPG23" s="2">
        <f ca="1"/>
        <v>-3.8524087896157376E-2</v>
      </c>
      <c r="EPH23" s="2">
        <f ca="1"/>
        <v>-6.0686820451099271E-2</v>
      </c>
      <c r="EPI23" s="2">
        <f ca="1"/>
        <v>-6.8975837163683371E-2</v>
      </c>
      <c r="EPJ23" s="2">
        <f ca="1"/>
        <v>-9.5737096491646176E-2</v>
      </c>
      <c r="EPK23" s="2">
        <f ca="1"/>
        <v>7.9009030219613086E-3</v>
      </c>
      <c r="EPL23" s="2">
        <f ca="1"/>
        <v>5.3942963756887091E-2</v>
      </c>
      <c r="EPM23" s="2">
        <f ca="1"/>
        <v>7.0831381914785579E-2</v>
      </c>
      <c r="EPN23" s="2">
        <f ca="1"/>
        <v>4.4358739755065227E-2</v>
      </c>
      <c r="EPO23" s="2">
        <f ca="1"/>
        <v>-0.14525283851884596</v>
      </c>
      <c r="EPP23" s="2">
        <f ca="1"/>
        <v>-0.10285396839510508</v>
      </c>
      <c r="EPQ23" s="2">
        <f ca="1"/>
        <v>-0.10942629021933557</v>
      </c>
      <c r="EPR23" s="2">
        <f ca="1"/>
        <v>-4.1329622083075605E-2</v>
      </c>
      <c r="EPS23" s="2">
        <f ca="1"/>
        <v>6.7036716568591642E-2</v>
      </c>
      <c r="EPT23" s="2">
        <f ca="1"/>
        <v>-1.7453609353776274E-2</v>
      </c>
      <c r="EPU23" s="2">
        <f ca="1"/>
        <v>-2.0332656117232062E-4</v>
      </c>
      <c r="EPV23" s="2">
        <f ca="1"/>
        <v>-1.7538584618541686E-2</v>
      </c>
      <c r="EPW23" s="2">
        <f ca="1"/>
        <v>-1.8895542460383039E-2</v>
      </c>
      <c r="EPX23" s="2">
        <f ca="1"/>
        <v>7.1452432460696845E-3</v>
      </c>
      <c r="EPY23" s="2">
        <f ca="1"/>
        <v>-0.20258446141337139</v>
      </c>
      <c r="EPZ23" s="2">
        <f ca="1"/>
        <v>1.4057307392167942E-2</v>
      </c>
      <c r="EQA23" s="2">
        <f ca="1"/>
        <v>-0.11585652287296533</v>
      </c>
      <c r="EQB23" s="2">
        <f ca="1"/>
        <v>1.1912678392332648E-2</v>
      </c>
      <c r="EQC23" s="2">
        <f ca="1"/>
        <v>-5.144045841010926E-2</v>
      </c>
      <c r="EQD23" s="2">
        <f ca="1"/>
        <v>1.3180369065620423E-3</v>
      </c>
      <c r="EQE23" s="2">
        <f ca="1"/>
        <v>-8.3816440929185103E-3</v>
      </c>
      <c r="EQF23" s="2">
        <f ca="1"/>
        <v>7.6013677468437887E-2</v>
      </c>
      <c r="EQG23" s="2">
        <f ca="1"/>
        <v>2.4759338402698894E-2</v>
      </c>
      <c r="EQH23" s="2">
        <f ca="1"/>
        <v>-5.5595616607849882E-2</v>
      </c>
      <c r="EQI23" s="2">
        <f ca="1"/>
        <v>-0.11392769461655784</v>
      </c>
      <c r="EQJ23" s="2">
        <f ca="1"/>
        <v>-0.12132681511962759</v>
      </c>
      <c r="EQK23" s="2">
        <f ca="1"/>
        <v>-0.21648308861578466</v>
      </c>
      <c r="EQL23" s="2">
        <f ca="1"/>
        <v>4.3078984752149427E-2</v>
      </c>
      <c r="EQM23" s="2">
        <f ca="1"/>
        <v>-3.2910081670202887E-2</v>
      </c>
      <c r="EQN23" s="2">
        <f ca="1"/>
        <v>3.2888931833747158E-2</v>
      </c>
      <c r="EQO23" s="2">
        <f ca="1"/>
        <v>3.5361380917343643E-3</v>
      </c>
      <c r="EQP23" s="2">
        <f ca="1"/>
        <v>-5.2735432842549959E-2</v>
      </c>
      <c r="EQQ23" s="2">
        <f ca="1"/>
        <v>-0.1192168458396422</v>
      </c>
      <c r="EQR23" s="2">
        <f ca="1"/>
        <v>6.1191485365665876E-2</v>
      </c>
      <c r="EQS23" s="2">
        <f ca="1"/>
        <v>-6.1934206345572312E-3</v>
      </c>
      <c r="EQT23" s="2">
        <f ca="1"/>
        <v>-6.8546824964927269E-2</v>
      </c>
      <c r="EQU23" s="2">
        <f ca="1"/>
        <v>1.2696591538967801E-2</v>
      </c>
      <c r="EQV23" s="2">
        <f ca="1"/>
        <v>0.13437137578029554</v>
      </c>
      <c r="EQW23" s="2">
        <f ca="1"/>
        <v>-9.0781169226400379E-2</v>
      </c>
      <c r="EQX23" s="2">
        <f ca="1"/>
        <v>8.9627005865034304E-2</v>
      </c>
      <c r="EQY23" s="2">
        <f ca="1"/>
        <v>-4.9316320820633447E-2</v>
      </c>
      <c r="EQZ23" s="2">
        <f ca="1"/>
        <v>-5.7767642638860403E-2</v>
      </c>
      <c r="ERA23" s="2">
        <f ca="1"/>
        <v>5.0307303766160376E-3</v>
      </c>
      <c r="ERB23" s="2">
        <f ca="1"/>
        <v>7.2032989593157487E-2</v>
      </c>
      <c r="ERC23" s="2">
        <f ca="1"/>
        <v>8.4614626604400917E-2</v>
      </c>
      <c r="ERD23" s="2">
        <f ca="1"/>
        <v>-3.1906784642698971E-2</v>
      </c>
      <c r="ERE23" s="2">
        <f ca="1"/>
        <v>3.20621505857085E-2</v>
      </c>
      <c r="ERF23" s="2">
        <f ca="1"/>
        <v>-5.3564349147315421E-2</v>
      </c>
      <c r="ERG23" s="2">
        <f ca="1"/>
        <v>3.9407846792515494E-2</v>
      </c>
      <c r="ERH23" s="2">
        <f ca="1"/>
        <v>-0.18269115364754238</v>
      </c>
      <c r="ERI23" s="2">
        <f ca="1"/>
        <v>-5.4356956985975348E-2</v>
      </c>
      <c r="ERJ23" s="2">
        <f ca="1"/>
        <v>-0.17701749290453642</v>
      </c>
      <c r="ERK23" s="2">
        <f ca="1"/>
        <v>-1.4769983189851064E-2</v>
      </c>
      <c r="ERL23" s="2">
        <f ca="1"/>
        <v>6.0108738501730583E-2</v>
      </c>
      <c r="ERM23" s="2">
        <f ca="1"/>
        <v>8.0784916177140592E-2</v>
      </c>
      <c r="ERN23" s="2">
        <f ca="1"/>
        <v>-4.1863637662482293E-2</v>
      </c>
      <c r="ERO23" s="2">
        <f ca="1"/>
        <v>-5.4244631924288619E-2</v>
      </c>
      <c r="ERP23" s="2">
        <f ca="1"/>
        <v>0.25324652254265578</v>
      </c>
      <c r="ERQ23" s="2">
        <f ca="1"/>
        <v>-5.0496358002833946E-2</v>
      </c>
      <c r="ERR23" s="2">
        <f ca="1"/>
        <v>-7.0608783975777606E-2</v>
      </c>
      <c r="ERS23" s="2">
        <f ca="1"/>
        <v>-6.1649573246655945E-2</v>
      </c>
      <c r="ERT23" s="2">
        <f ca="1"/>
        <v>-9.6314596803711044E-2</v>
      </c>
      <c r="ERU23" s="2">
        <f ca="1"/>
        <v>3.1468123425863012E-2</v>
      </c>
      <c r="ERV23" s="2">
        <f ca="1"/>
        <v>2.3745255061781781E-2</v>
      </c>
      <c r="ERW23" s="2">
        <f ca="1"/>
        <v>-2.8389928576025555E-2</v>
      </c>
      <c r="ERX23" s="2">
        <f ca="1"/>
        <v>-3.0201522849275998E-2</v>
      </c>
      <c r="ERY23" s="2">
        <f ca="1"/>
        <v>-8.4807473635893776E-2</v>
      </c>
      <c r="ERZ23" s="2">
        <f ca="1"/>
        <v>-0.11709295833151082</v>
      </c>
      <c r="ESA23" s="2">
        <f ca="1"/>
        <v>5.710388222615298E-2</v>
      </c>
      <c r="ESB23" s="2">
        <f ca="1"/>
        <v>1.1965314750228488E-2</v>
      </c>
      <c r="ESC23" s="2">
        <f ca="1"/>
        <v>5.5871693056816177E-2</v>
      </c>
      <c r="ESD23" s="2">
        <f ca="1"/>
        <v>8.6656847896696143E-2</v>
      </c>
      <c r="ESE23" s="2">
        <f ca="1"/>
        <v>-6.5178599415259025E-2</v>
      </c>
      <c r="ESF23" s="2">
        <f ca="1"/>
        <v>2.0887964968090325E-2</v>
      </c>
      <c r="ESG23" s="2">
        <f ca="1"/>
        <v>-0.11781865462323697</v>
      </c>
      <c r="ESH23" s="2">
        <f ca="1"/>
        <v>-0.12151346558689197</v>
      </c>
      <c r="ESI23" s="2">
        <f ca="1"/>
        <v>0.15762474846221092</v>
      </c>
      <c r="ESJ23" s="2">
        <f ca="1"/>
        <v>3.8044317149546314E-2</v>
      </c>
      <c r="ESK23" s="2">
        <f ca="1"/>
        <v>-0.18033428882686059</v>
      </c>
      <c r="ESL23" s="2">
        <f ca="1"/>
        <v>1.2235372472137795E-2</v>
      </c>
      <c r="ESM23" s="2">
        <f ca="1"/>
        <v>-0.10571898730043824</v>
      </c>
      <c r="ESN23" s="2">
        <f ca="1"/>
        <v>-8.2495798794830516E-2</v>
      </c>
      <c r="ESO23" s="2">
        <f ca="1"/>
        <v>0.11048726928852182</v>
      </c>
      <c r="ESP23" s="2">
        <f ca="1"/>
        <v>-5.5628237472325967E-2</v>
      </c>
      <c r="ESQ23" s="2">
        <f ca="1"/>
        <v>-9.7128350792446708E-2</v>
      </c>
      <c r="ESR23" s="2">
        <f ca="1"/>
        <v>8.6431572067770593E-3</v>
      </c>
      <c r="ESS23" s="2">
        <f ca="1"/>
        <v>0.14813409614925716</v>
      </c>
      <c r="EST23" s="2">
        <f ca="1"/>
        <v>-3.5982230152267224E-2</v>
      </c>
      <c r="ESU23" s="2">
        <f ca="1"/>
        <v>-3.185952559834692E-2</v>
      </c>
      <c r="ESV23" s="2">
        <f ca="1"/>
        <v>-3.3150400805328259E-2</v>
      </c>
      <c r="ESW23" s="2">
        <f ca="1"/>
        <v>-0.1054451498000919</v>
      </c>
      <c r="ESX23" s="2">
        <f ca="1"/>
        <v>-0.16325822163666634</v>
      </c>
      <c r="ESY23" s="2">
        <f ca="1"/>
        <v>-0.13271350717450076</v>
      </c>
      <c r="ESZ23" s="2">
        <f ca="1"/>
        <v>4.3825157485428062E-2</v>
      </c>
      <c r="ETA23" s="2">
        <f ca="1"/>
        <v>-0.10270802112607305</v>
      </c>
      <c r="ETB23" s="2">
        <f ca="1"/>
        <v>2.1747245566063896E-2</v>
      </c>
      <c r="ETC23" s="2">
        <f ca="1"/>
        <v>0.13638952602898818</v>
      </c>
      <c r="ETD23" s="2">
        <f ca="1"/>
        <v>-6.8824845087176761E-2</v>
      </c>
      <c r="ETE23" s="2">
        <f ca="1"/>
        <v>-9.1333760922065299E-2</v>
      </c>
      <c r="ETF23" s="2">
        <f ca="1"/>
        <v>-4.5236508901373707E-2</v>
      </c>
      <c r="ETG23" s="2">
        <f ca="1"/>
        <v>-6.7566577560544294E-2</v>
      </c>
      <c r="ETH23" s="2">
        <f ca="1"/>
        <v>-7.2309773888687187E-2</v>
      </c>
      <c r="ETI23" s="2">
        <f ca="1"/>
        <v>-7.920001654297204E-2</v>
      </c>
      <c r="ETJ23" s="2">
        <f ca="1"/>
        <v>-2.5847309645487253E-2</v>
      </c>
      <c r="ETK23" s="2">
        <f ca="1"/>
        <v>-0.1473380700135824</v>
      </c>
      <c r="ETL23" s="2">
        <f ca="1"/>
        <v>-0.16278990786678696</v>
      </c>
      <c r="ETM23" s="2">
        <f ca="1"/>
        <v>3.2376518682798477E-2</v>
      </c>
      <c r="ETN23" s="2">
        <f ca="1"/>
        <v>-5.9027869821175472E-2</v>
      </c>
      <c r="ETO23" s="2">
        <f ca="1"/>
        <v>-1.8445033506381887E-2</v>
      </c>
      <c r="ETP23" s="2">
        <f ca="1"/>
        <v>8.7553617162158329E-2</v>
      </c>
      <c r="ETQ23" s="2">
        <f ca="1"/>
        <v>6.0969950300313269E-2</v>
      </c>
      <c r="ETR23" s="2">
        <f ca="1"/>
        <v>-5.210372375250652E-2</v>
      </c>
      <c r="ETS23" s="2">
        <f ca="1"/>
        <v>-1.9085728342337339E-2</v>
      </c>
      <c r="ETT23" s="2">
        <f ca="1"/>
        <v>7.7525698208473104E-2</v>
      </c>
      <c r="ETU23" s="2">
        <f ca="1"/>
        <v>-8.5187327818543407E-2</v>
      </c>
      <c r="ETV23" s="2">
        <f ca="1"/>
        <v>-6.3099128694031337E-2</v>
      </c>
      <c r="ETW23" s="2">
        <f ca="1"/>
        <v>-0.18313696269944527</v>
      </c>
      <c r="ETX23" s="2">
        <f ca="1"/>
        <v>-9.6362546147853709E-2</v>
      </c>
      <c r="ETY23" s="2">
        <f ca="1"/>
        <v>-4.5786140119284974E-2</v>
      </c>
      <c r="ETZ23" s="2">
        <f ca="1"/>
        <v>-2.7954780464584349E-3</v>
      </c>
      <c r="EUA23" s="2">
        <f ca="1"/>
        <v>1.5481059370272721E-2</v>
      </c>
      <c r="EUB23" s="2">
        <f ca="1"/>
        <v>3.2243269424470138E-2</v>
      </c>
      <c r="EUC23" s="2">
        <f ca="1"/>
        <v>-0.18756204300878135</v>
      </c>
      <c r="EUD23" s="2">
        <f ca="1"/>
        <v>-8.3232183151452616E-2</v>
      </c>
      <c r="EUE23" s="2">
        <f ca="1"/>
        <v>-4.1342454554353598E-2</v>
      </c>
      <c r="EUF23" s="2">
        <f ca="1"/>
        <v>3.1386186359021677E-2</v>
      </c>
      <c r="EUG23" s="2">
        <f ca="1"/>
        <v>-3.5210243248220474E-2</v>
      </c>
      <c r="EUH23" s="2">
        <f ca="1"/>
        <v>0.14533321706978178</v>
      </c>
      <c r="EUI23" s="2">
        <f ca="1"/>
        <v>0.11969225309466106</v>
      </c>
      <c r="EUJ23" s="2">
        <f ca="1"/>
        <v>0.11430026414615438</v>
      </c>
      <c r="EUK23" s="2">
        <f ca="1"/>
        <v>-8.9281215760381477E-2</v>
      </c>
      <c r="EUL23" s="2">
        <f ca="1"/>
        <v>6.7201392883692604E-2</v>
      </c>
      <c r="EUM23" s="2">
        <f ca="1"/>
        <v>-0.14863239384984062</v>
      </c>
      <c r="EUN23" s="2">
        <f ca="1"/>
        <v>-0.12412580814590583</v>
      </c>
      <c r="EUO23" s="2">
        <f ca="1"/>
        <v>-3.7915693745260715E-2</v>
      </c>
      <c r="EUP23" s="2">
        <f ca="1"/>
        <v>-0.21849305088851145</v>
      </c>
      <c r="EUQ23" s="2">
        <f ca="1"/>
        <v>3.1337376148777948E-2</v>
      </c>
      <c r="EUR23" s="2">
        <f ca="1"/>
        <v>-1.5973148954590496E-3</v>
      </c>
      <c r="EUS23" s="2">
        <f ca="1"/>
        <v>0.11823916133648596</v>
      </c>
      <c r="EUT23" s="2">
        <f ca="1"/>
        <v>3.9382620261083717E-2</v>
      </c>
      <c r="EUU23" s="2">
        <f ca="1"/>
        <v>-4.1758185402731109E-2</v>
      </c>
      <c r="EUV23" s="2">
        <f ca="1"/>
        <v>-0.16586923753231642</v>
      </c>
      <c r="EUW23" s="2">
        <f ca="1"/>
        <v>-5.7089367240072041E-2</v>
      </c>
      <c r="EUX23" s="2">
        <f ca="1"/>
        <v>-0.11973400339011016</v>
      </c>
      <c r="EUY23" s="2">
        <f ca="1"/>
        <v>-3.4526273234489868E-2</v>
      </c>
      <c r="EUZ23" s="2">
        <f ca="1"/>
        <v>-0.11241843648132055</v>
      </c>
      <c r="EVA23" s="2">
        <f ca="1"/>
        <v>-2.118554048903562E-2</v>
      </c>
      <c r="EVB23" s="2">
        <f ca="1"/>
        <v>-8.4511767005953642E-2</v>
      </c>
      <c r="EVC23" s="2">
        <f ca="1"/>
        <v>-0.10190247044237939</v>
      </c>
      <c r="EVD23" s="2">
        <f ca="1"/>
        <v>-4.8970389220340874E-2</v>
      </c>
      <c r="EVE23" s="2">
        <f ca="1"/>
        <v>6.608307236835434E-3</v>
      </c>
      <c r="EVF23" s="2">
        <f ca="1"/>
        <v>-0.11585427387196877</v>
      </c>
      <c r="EVG23" s="2">
        <f ca="1"/>
        <v>-5.3732705889688592E-2</v>
      </c>
      <c r="EVH23" s="2">
        <f ca="1"/>
        <v>0.10406252526914331</v>
      </c>
      <c r="EVI23" s="2">
        <f ca="1"/>
        <v>-6.5656588033474697E-2</v>
      </c>
      <c r="EVJ23" s="2">
        <f ca="1"/>
        <v>-7.7630486861664183E-2</v>
      </c>
      <c r="EVK23" s="2">
        <f ca="1"/>
        <v>-0.12297433171054442</v>
      </c>
      <c r="EVL23" s="2">
        <f ca="1"/>
        <v>2.0970354335618835E-2</v>
      </c>
      <c r="EVM23" s="2">
        <f ca="1"/>
        <v>-7.6343778984303806E-2</v>
      </c>
      <c r="EVN23" s="2">
        <f ca="1"/>
        <v>1.2903927369027075E-2</v>
      </c>
      <c r="EVO23" s="2">
        <f ca="1"/>
        <v>-0.16681823034077833</v>
      </c>
      <c r="EVP23" s="2">
        <f ca="1"/>
        <v>1.5628985132817616E-2</v>
      </c>
      <c r="EVQ23" s="2">
        <f ca="1"/>
        <v>0.17062000926919155</v>
      </c>
      <c r="EVR23" s="2">
        <f ca="1"/>
        <v>-9.7374827053238276E-3</v>
      </c>
      <c r="EVS23" s="2">
        <f ca="1"/>
        <v>-3.4494053408114025E-2</v>
      </c>
      <c r="EVT23" s="2">
        <f ca="1"/>
        <v>-4.4751393111277918E-2</v>
      </c>
      <c r="EVU23" s="2">
        <f ca="1"/>
        <v>2.8340017284455121E-2</v>
      </c>
      <c r="EVV23" s="2">
        <f ca="1"/>
        <v>-4.2068445162819372E-2</v>
      </c>
      <c r="EVW23" s="2">
        <f ca="1"/>
        <v>3.0142945029277002E-2</v>
      </c>
      <c r="EVX23" s="2">
        <f ca="1"/>
        <v>-0.1042651575994494</v>
      </c>
      <c r="EVY23" s="2">
        <f ca="1"/>
        <v>-6.3720066718805368E-2</v>
      </c>
      <c r="EVZ23" s="2">
        <f ca="1"/>
        <v>-1.7136797780093679E-2</v>
      </c>
      <c r="EWA23" s="2">
        <f ca="1"/>
        <v>1.2765145646324104E-2</v>
      </c>
      <c r="EWB23" s="2">
        <f ca="1"/>
        <v>0.12552075190052461</v>
      </c>
      <c r="EWC23" s="2">
        <f ca="1"/>
        <v>9.3981431437240415E-2</v>
      </c>
      <c r="EWD23" s="2">
        <f ca="1"/>
        <v>-0.13925200206059796</v>
      </c>
      <c r="EWE23" s="2">
        <f ca="1"/>
        <v>4.2657939477524581E-2</v>
      </c>
      <c r="EWF23" s="2">
        <f ca="1"/>
        <v>-0.15150932737859585</v>
      </c>
      <c r="EWG23" s="2">
        <f ca="1"/>
        <v>-0.12819947516503538</v>
      </c>
      <c r="EWH23" s="2">
        <f ca="1"/>
        <v>-1.1459904120081268E-2</v>
      </c>
      <c r="EWI23" s="2">
        <f ca="1"/>
        <v>0.10376523816065905</v>
      </c>
      <c r="EWJ23" s="2">
        <f ca="1"/>
        <v>-4.2029253948778628E-2</v>
      </c>
      <c r="EWK23" s="2">
        <f ca="1"/>
        <v>2.6540053190780295E-2</v>
      </c>
      <c r="EWL23" s="2">
        <f ca="1"/>
        <v>-1.687554861255345E-2</v>
      </c>
      <c r="EWM23" s="2">
        <f ca="1"/>
        <v>-0.16102711515802284</v>
      </c>
      <c r="EWN23" s="2">
        <f ca="1"/>
        <v>6.8609110038497095E-2</v>
      </c>
      <c r="EWO23" s="2">
        <f ca="1"/>
        <v>-6.813466992701446E-3</v>
      </c>
      <c r="EWP23" s="2">
        <f ca="1"/>
        <v>7.040996833942692E-2</v>
      </c>
      <c r="EWQ23" s="2">
        <f ca="1"/>
        <v>-4.031650543299671E-2</v>
      </c>
      <c r="EWR23" s="2">
        <f ca="1"/>
        <v>-4.2143794772284818E-2</v>
      </c>
      <c r="EWS23" s="2">
        <f ca="1"/>
        <v>0.16222764333578055</v>
      </c>
      <c r="EWT23" s="2">
        <f ca="1"/>
        <v>-4.441740934406592E-2</v>
      </c>
      <c r="EWU23" s="2">
        <f ca="1"/>
        <v>3.0878447559027078E-2</v>
      </c>
      <c r="EWV23" s="2">
        <f ca="1"/>
        <v>6.5750215396377876E-2</v>
      </c>
    </row>
    <row r="24" spans="1:4000" s="2" customFormat="1" x14ac:dyDescent="0.3">
      <c r="A24" s="2">
        <f ca="1"/>
        <v>1.7179468688561288E-2</v>
      </c>
      <c r="B24" s="2">
        <f ca="1"/>
        <v>-8.9797429858520517E-3</v>
      </c>
      <c r="C24" s="2">
        <f ca="1"/>
        <v>3.544579982578442E-2</v>
      </c>
      <c r="D24" s="2">
        <f ca="1"/>
        <v>5.2442360131973675E-2</v>
      </c>
      <c r="E24" s="2">
        <f ca="1"/>
        <v>-4.8684762824778086E-2</v>
      </c>
      <c r="F24" s="2">
        <f ca="1"/>
        <v>-1.9702972778364289E-2</v>
      </c>
      <c r="G24" s="2">
        <f ca="1"/>
        <v>4.8159015949615289E-3</v>
      </c>
      <c r="H24" s="2">
        <f ca="1"/>
        <v>-6.7562710309360535E-3</v>
      </c>
      <c r="I24" s="2">
        <f ca="1"/>
        <v>0.20919063574701277</v>
      </c>
      <c r="J24" s="2">
        <f ca="1"/>
        <v>0.10827706891686925</v>
      </c>
      <c r="K24" s="2">
        <f ca="1"/>
        <v>3.2231065695531677E-2</v>
      </c>
      <c r="L24" s="2">
        <f ca="1"/>
        <v>2.2938999385421849E-2</v>
      </c>
      <c r="M24" s="2">
        <f ca="1"/>
        <v>1.2877943317121138E-2</v>
      </c>
      <c r="N24" s="2">
        <f ca="1"/>
        <v>1.2291277834715231E-2</v>
      </c>
      <c r="O24" s="2">
        <f ca="1"/>
        <v>7.3071073438731218E-2</v>
      </c>
      <c r="P24" s="2">
        <f ca="1"/>
        <v>4.7387020153520115E-2</v>
      </c>
      <c r="Q24" s="2">
        <f ca="1"/>
        <v>8.4756512520507546E-2</v>
      </c>
      <c r="R24" s="2">
        <f ca="1"/>
        <v>4.2655487757390372E-2</v>
      </c>
      <c r="S24" s="2">
        <f ca="1"/>
        <v>-7.3762675382305021E-2</v>
      </c>
      <c r="T24" s="2">
        <f ca="1"/>
        <v>-3.9526886633511643E-2</v>
      </c>
      <c r="U24" s="2">
        <f ca="1"/>
        <v>1.0200150086340488E-2</v>
      </c>
      <c r="V24" s="2">
        <f ca="1"/>
        <v>9.2762792858244403E-2</v>
      </c>
      <c r="W24" s="2">
        <f ca="1"/>
        <v>0.28400992478169396</v>
      </c>
      <c r="X24" s="2">
        <f ca="1"/>
        <v>0.19411855745914608</v>
      </c>
      <c r="Y24" s="2">
        <f ca="1"/>
        <v>0.25112497029292313</v>
      </c>
      <c r="Z24" s="2">
        <f ca="1"/>
        <v>6.7651918143478831E-2</v>
      </c>
      <c r="AA24" s="2">
        <f ca="1"/>
        <v>0.18512353386728869</v>
      </c>
      <c r="AB24" s="2">
        <f ca="1"/>
        <v>6.8585842768873639E-2</v>
      </c>
      <c r="AC24" s="2">
        <f ca="1"/>
        <v>6.4693200137147258E-2</v>
      </c>
      <c r="AD24" s="2">
        <f ca="1"/>
        <v>6.3511762756590678E-2</v>
      </c>
      <c r="AE24" s="2">
        <f ca="1"/>
        <v>3.7060364030228866E-2</v>
      </c>
      <c r="AF24" s="2">
        <f ca="1"/>
        <v>0.13584989893885679</v>
      </c>
      <c r="AG24" s="2">
        <f ca="1"/>
        <v>-6.3912350068462701E-2</v>
      </c>
      <c r="AH24" s="2">
        <f ca="1"/>
        <v>-1.7671923987054458E-2</v>
      </c>
      <c r="AI24" s="2">
        <f ca="1"/>
        <v>0.11453386237398624</v>
      </c>
      <c r="AJ24" s="2">
        <f ca="1"/>
        <v>3.549890091354662E-2</v>
      </c>
      <c r="AK24" s="2">
        <f ca="1"/>
        <v>6.470940527511386E-2</v>
      </c>
      <c r="AL24" s="2">
        <f ca="1"/>
        <v>-0.15359576789787635</v>
      </c>
      <c r="AM24" s="2">
        <f ca="1"/>
        <v>7.9507510846548751E-2</v>
      </c>
      <c r="AN24" s="2">
        <f ca="1"/>
        <v>0.13766520590492709</v>
      </c>
      <c r="AO24" s="2">
        <f ca="1"/>
        <v>0.15605483785285318</v>
      </c>
      <c r="AP24" s="2">
        <f ca="1"/>
        <v>1.4309925855726137E-2</v>
      </c>
      <c r="AQ24" s="2">
        <f ca="1"/>
        <v>0.11137085897556244</v>
      </c>
      <c r="AR24" s="2">
        <f ca="1"/>
        <v>-3.511213240418018E-3</v>
      </c>
      <c r="AS24" s="2">
        <f ca="1"/>
        <v>-4.0833586781461512E-2</v>
      </c>
      <c r="AT24" s="2">
        <f ca="1"/>
        <v>0.20430674167234339</v>
      </c>
      <c r="AU24" s="2">
        <f ca="1"/>
        <v>0.10270692530659742</v>
      </c>
      <c r="AV24" s="2">
        <f ca="1"/>
        <v>1.8385366548655246E-2</v>
      </c>
      <c r="AW24" s="2">
        <f ca="1"/>
        <v>-0.11671462349450898</v>
      </c>
      <c r="AX24" s="2">
        <f ca="1"/>
        <v>6.7111624562759584E-2</v>
      </c>
      <c r="AY24" s="2">
        <f ca="1"/>
        <v>0.14540722503383052</v>
      </c>
      <c r="AZ24" s="2">
        <f ca="1"/>
        <v>4.6412868401391569E-2</v>
      </c>
      <c r="BA24" s="2">
        <f ca="1"/>
        <v>8.7028962863715795E-2</v>
      </c>
      <c r="BB24" s="2">
        <f ca="1"/>
        <v>4.7367886940965782E-2</v>
      </c>
      <c r="BC24" s="2">
        <f ca="1"/>
        <v>-4.5930921205307826E-2</v>
      </c>
      <c r="BD24" s="2">
        <f ca="1"/>
        <v>6.5496315731726956E-2</v>
      </c>
      <c r="BE24" s="2">
        <f ca="1"/>
        <v>-4.0135213104350226E-2</v>
      </c>
      <c r="BF24" s="2">
        <f ca="1"/>
        <v>4.7767940423083369E-2</v>
      </c>
      <c r="BG24" s="2">
        <f ca="1"/>
        <v>0.11290739360849751</v>
      </c>
      <c r="BH24" s="2">
        <f ca="1"/>
        <v>5.1723381464133168E-2</v>
      </c>
      <c r="BI24" s="2">
        <f ca="1"/>
        <v>0.11441952397440013</v>
      </c>
      <c r="BJ24" s="2">
        <f ca="1"/>
        <v>6.9359497981652793E-2</v>
      </c>
      <c r="BK24" s="2">
        <f ca="1"/>
        <v>7.0885123759476254E-2</v>
      </c>
      <c r="BL24" s="2">
        <f ca="1"/>
        <v>0.19630681670397218</v>
      </c>
      <c r="BM24" s="2">
        <f ca="1"/>
        <v>3.8860135775977717E-2</v>
      </c>
      <c r="BN24" s="2">
        <f ca="1"/>
        <v>-0.11869472205359632</v>
      </c>
      <c r="BO24" s="2">
        <f ca="1"/>
        <v>1.0134808794118634E-2</v>
      </c>
      <c r="BP24" s="2">
        <f ca="1"/>
        <v>0.14901463124730374</v>
      </c>
      <c r="BQ24" s="2">
        <f ca="1"/>
        <v>0.13549155827845177</v>
      </c>
      <c r="BR24" s="2">
        <f ca="1"/>
        <v>0.14716559283345798</v>
      </c>
      <c r="BS24" s="2">
        <f ca="1"/>
        <v>0.26099363959920541</v>
      </c>
      <c r="BT24" s="2">
        <f ca="1"/>
        <v>8.2170631800787805E-2</v>
      </c>
      <c r="BU24" s="2">
        <f ca="1"/>
        <v>3.2148277630060687E-2</v>
      </c>
      <c r="BV24" s="2">
        <f ca="1"/>
        <v>-0.15108129575266788</v>
      </c>
      <c r="BW24" s="2">
        <f ca="1"/>
        <v>2.0853648946852099E-2</v>
      </c>
      <c r="BX24" s="2">
        <f ca="1"/>
        <v>-2.5125242308840348E-2</v>
      </c>
      <c r="BY24" s="2">
        <f ca="1"/>
        <v>-0.11802775675481156</v>
      </c>
      <c r="BZ24" s="2">
        <f ca="1"/>
        <v>0.10133499951771476</v>
      </c>
      <c r="CA24" s="2">
        <f ca="1"/>
        <v>5.264709754414832E-2</v>
      </c>
      <c r="CB24" s="2">
        <f ca="1"/>
        <v>7.4622149974127666E-2</v>
      </c>
      <c r="CC24" s="2">
        <f ca="1"/>
        <v>0.16716029747678929</v>
      </c>
      <c r="CD24" s="2">
        <f ca="1"/>
        <v>-3.2033376008669734E-2</v>
      </c>
      <c r="CE24" s="2">
        <f ca="1"/>
        <v>8.5760117203684844E-2</v>
      </c>
      <c r="CF24" s="2">
        <f ca="1"/>
        <v>9.2503069607416374E-2</v>
      </c>
      <c r="CG24" s="2">
        <f ca="1"/>
        <v>6.8789015060588335E-3</v>
      </c>
      <c r="CH24" s="2">
        <f ca="1"/>
        <v>1.0000876113695774E-2</v>
      </c>
      <c r="CI24" s="2">
        <f ca="1"/>
        <v>1.937591647946707E-2</v>
      </c>
      <c r="CJ24" s="2">
        <f ca="1"/>
        <v>-0.18457440479925358</v>
      </c>
      <c r="CK24" s="2">
        <f ca="1"/>
        <v>0.21550723445423139</v>
      </c>
      <c r="CL24" s="2">
        <f ca="1"/>
        <v>-6.6981768810254153E-2</v>
      </c>
      <c r="CM24" s="2">
        <f ca="1"/>
        <v>5.617481172528669E-2</v>
      </c>
      <c r="CN24" s="2">
        <f ca="1"/>
        <v>-1.3011020342043669E-2</v>
      </c>
      <c r="CO24" s="2">
        <f ca="1"/>
        <v>6.8797892343831213E-2</v>
      </c>
      <c r="CP24" s="2">
        <f ca="1"/>
        <v>1.928223272675348E-2</v>
      </c>
      <c r="CQ24" s="2">
        <f ca="1"/>
        <v>-6.1142733944616071E-2</v>
      </c>
      <c r="CR24" s="2">
        <f ca="1"/>
        <v>0.12153304199809918</v>
      </c>
      <c r="CS24" s="2">
        <f ca="1"/>
        <v>4.9824347008962405E-2</v>
      </c>
      <c r="CT24" s="2">
        <f ca="1"/>
        <v>0.16856771212708646</v>
      </c>
      <c r="CU24" s="2">
        <f ca="1"/>
        <v>0.24869760045982281</v>
      </c>
      <c r="CV24" s="2">
        <f ca="1"/>
        <v>4.0432943057086251E-2</v>
      </c>
      <c r="CW24" s="2">
        <f ca="1"/>
        <v>0.14021335705925417</v>
      </c>
      <c r="CX24" s="2">
        <f ca="1"/>
        <v>0.16449361787390981</v>
      </c>
      <c r="CY24" s="2">
        <f ca="1"/>
        <v>-0.12247938959269813</v>
      </c>
      <c r="CZ24" s="2">
        <f ca="1"/>
        <v>0.10963232912380114</v>
      </c>
      <c r="DA24" s="2">
        <f ca="1"/>
        <v>0.19881977314431359</v>
      </c>
      <c r="DB24" s="2">
        <f ca="1"/>
        <v>6.9245031757661293E-3</v>
      </c>
      <c r="DC24" s="2">
        <f ca="1"/>
        <v>6.5083542816861614E-2</v>
      </c>
      <c r="DD24" s="2">
        <f ca="1"/>
        <v>0.10111561043734305</v>
      </c>
      <c r="DE24" s="2">
        <f ca="1"/>
        <v>-2.4219163808175168E-2</v>
      </c>
      <c r="DF24" s="2">
        <f ca="1"/>
        <v>3.2600765702124751E-3</v>
      </c>
      <c r="DG24" s="2">
        <f ca="1"/>
        <v>0.15573503424449042</v>
      </c>
      <c r="DH24" s="2">
        <f ca="1"/>
        <v>9.5874519033137623E-2</v>
      </c>
      <c r="DI24" s="2">
        <f ca="1"/>
        <v>0.17258331851456135</v>
      </c>
      <c r="DJ24" s="2">
        <f ca="1"/>
        <v>0.1285923794452675</v>
      </c>
      <c r="DK24" s="2">
        <f ca="1"/>
        <v>-5.3319723139610642E-2</v>
      </c>
      <c r="DL24" s="2">
        <f ca="1"/>
        <v>0.301790985973101</v>
      </c>
      <c r="DM24" s="2">
        <f ca="1"/>
        <v>1.6122439967526908E-2</v>
      </c>
      <c r="DN24" s="2">
        <f ca="1"/>
        <v>9.3661656708957791E-2</v>
      </c>
      <c r="DO24" s="2">
        <f ca="1"/>
        <v>0.18305479759876936</v>
      </c>
      <c r="DP24" s="2">
        <f ca="1"/>
        <v>0.17135393926222403</v>
      </c>
      <c r="DQ24" s="2">
        <f ca="1"/>
        <v>6.1314611511183462E-2</v>
      </c>
      <c r="DR24" s="2">
        <f ca="1"/>
        <v>-1.2592911990218447E-2</v>
      </c>
      <c r="DS24" s="2">
        <f ca="1"/>
        <v>0.19613021193087421</v>
      </c>
      <c r="DT24" s="2">
        <f ca="1"/>
        <v>-2.8217351760250933E-2</v>
      </c>
      <c r="DU24" s="2">
        <f ca="1"/>
        <v>-3.6130988926445368E-2</v>
      </c>
      <c r="DV24" s="2">
        <f ca="1"/>
        <v>-0.13903595695631191</v>
      </c>
      <c r="DW24" s="2">
        <f ca="1"/>
        <v>3.5923217751745472E-2</v>
      </c>
      <c r="DX24" s="2">
        <f ca="1"/>
        <v>6.3950882994193062E-2</v>
      </c>
      <c r="DY24" s="2">
        <f ca="1"/>
        <v>-2.2853309806422709E-2</v>
      </c>
      <c r="DZ24" s="2">
        <f ca="1"/>
        <v>0.13287723920677852</v>
      </c>
      <c r="EA24" s="2">
        <f ca="1"/>
        <v>0.1884717253931063</v>
      </c>
      <c r="EB24" s="2">
        <f ca="1"/>
        <v>-1.3814773183738485E-2</v>
      </c>
      <c r="EC24" s="2">
        <f ca="1"/>
        <v>0.20798561586692788</v>
      </c>
      <c r="ED24" s="2">
        <f ca="1"/>
        <v>3.4797063275950016E-2</v>
      </c>
      <c r="EE24" s="2">
        <f ca="1"/>
        <v>-2.5015172561990845E-2</v>
      </c>
      <c r="EF24" s="2">
        <f ca="1"/>
        <v>1.0997472160326122E-2</v>
      </c>
      <c r="EG24" s="2">
        <f ca="1"/>
        <v>8.9527778334786881E-2</v>
      </c>
      <c r="EH24" s="2">
        <f ca="1"/>
        <v>-3.9965703250575496E-2</v>
      </c>
      <c r="EI24" s="2">
        <f ca="1"/>
        <v>4.5329111378194661E-2</v>
      </c>
      <c r="EJ24" s="2">
        <f ca="1"/>
        <v>4.8952055285341078E-2</v>
      </c>
      <c r="EK24" s="2">
        <f ca="1"/>
        <v>1.340898266173577E-2</v>
      </c>
      <c r="EL24" s="2">
        <f ca="1"/>
        <v>2.6838308780734194E-2</v>
      </c>
      <c r="EM24" s="2">
        <f ca="1"/>
        <v>-2.1385031258277648E-2</v>
      </c>
      <c r="EN24" s="2">
        <f ca="1"/>
        <v>-7.7405698359227559E-2</v>
      </c>
      <c r="EO24" s="2">
        <f ca="1"/>
        <v>9.7766185140605769E-2</v>
      </c>
      <c r="EP24" s="2">
        <f ca="1"/>
        <v>-1.2092136518000215E-2</v>
      </c>
      <c r="EQ24" s="2">
        <f ca="1"/>
        <v>-7.4361688573995888E-3</v>
      </c>
      <c r="ER24" s="2">
        <f ca="1"/>
        <v>-0.13921248238189207</v>
      </c>
      <c r="ES24" s="2">
        <f ca="1"/>
        <v>-6.1384365806330596E-2</v>
      </c>
      <c r="ET24" s="2">
        <f ca="1"/>
        <v>0.15551405627019776</v>
      </c>
      <c r="EU24" s="2">
        <f ca="1"/>
        <v>0.1540384519706276</v>
      </c>
      <c r="EV24" s="2">
        <f ca="1"/>
        <v>2.2268128435681177E-2</v>
      </c>
      <c r="EW24" s="2">
        <f ca="1"/>
        <v>9.2876138638969125E-4</v>
      </c>
      <c r="EX24" s="2">
        <f ca="1"/>
        <v>3.6863104734395184E-2</v>
      </c>
      <c r="EY24" s="2">
        <f ca="1"/>
        <v>0.15497197270918919</v>
      </c>
      <c r="EZ24" s="2">
        <f ca="1"/>
        <v>5.1745858807569267E-2</v>
      </c>
      <c r="FA24" s="2">
        <f ca="1"/>
        <v>-2.724553260062508E-2</v>
      </c>
      <c r="FB24" s="2">
        <f ca="1"/>
        <v>6.9265149762599287E-3</v>
      </c>
      <c r="FC24" s="2">
        <f ca="1"/>
        <v>0.15855929672315849</v>
      </c>
      <c r="FD24" s="2">
        <f ca="1"/>
        <v>0.18683756104709526</v>
      </c>
      <c r="FE24" s="2">
        <f ca="1"/>
        <v>3.7868416721132996E-2</v>
      </c>
      <c r="FF24" s="2">
        <f ca="1"/>
        <v>0.12591675996958338</v>
      </c>
      <c r="FG24" s="2">
        <f ca="1"/>
        <v>-0.12878661893701188</v>
      </c>
      <c r="FH24" s="2">
        <f ca="1"/>
        <v>0.28116062445130874</v>
      </c>
      <c r="FI24" s="2">
        <f ca="1"/>
        <v>0.16292193121876175</v>
      </c>
      <c r="FJ24" s="2">
        <f ca="1"/>
        <v>3.9717094465771922E-2</v>
      </c>
      <c r="FK24" s="2">
        <f ca="1"/>
        <v>6.1665074080451354E-2</v>
      </c>
      <c r="FL24" s="2">
        <f ca="1"/>
        <v>-2.275039724122481E-2</v>
      </c>
      <c r="FM24" s="2">
        <f ca="1"/>
        <v>0.18354182537030558</v>
      </c>
      <c r="FN24" s="2">
        <f ca="1"/>
        <v>0.11693198614486697</v>
      </c>
      <c r="FO24" s="2">
        <f ca="1"/>
        <v>1.7333575603686938E-3</v>
      </c>
      <c r="FP24" s="2">
        <f ca="1"/>
        <v>0.11674365445622113</v>
      </c>
      <c r="FQ24" s="2">
        <f ca="1"/>
        <v>5.4225674216239667E-2</v>
      </c>
      <c r="FR24" s="2">
        <f ca="1"/>
        <v>-3.9894206375557933E-3</v>
      </c>
      <c r="FS24" s="2">
        <f ca="1"/>
        <v>3.8418466824099148E-2</v>
      </c>
      <c r="FT24" s="2">
        <f ca="1"/>
        <v>0.17106512520263473</v>
      </c>
      <c r="FU24" s="2">
        <f ca="1"/>
        <v>-4.0203464095399849E-2</v>
      </c>
      <c r="FV24" s="2">
        <f ca="1"/>
        <v>-1.9879218791034811E-3</v>
      </c>
      <c r="FW24" s="2">
        <f ca="1"/>
        <v>4.7097070597671382E-2</v>
      </c>
      <c r="FX24" s="2">
        <f ca="1"/>
        <v>0.20005306161638167</v>
      </c>
      <c r="FY24" s="2">
        <f ca="1"/>
        <v>7.1264444395420887E-2</v>
      </c>
      <c r="FZ24" s="2">
        <f ca="1"/>
        <v>0.38535969760340916</v>
      </c>
      <c r="GA24" s="2">
        <f ca="1"/>
        <v>-5.3090943230623924E-2</v>
      </c>
      <c r="GB24" s="2">
        <f ca="1"/>
        <v>2.4806353400138949E-2</v>
      </c>
      <c r="GC24" s="2">
        <f ca="1"/>
        <v>8.9497865154103282E-2</v>
      </c>
      <c r="GD24" s="2">
        <f ca="1"/>
        <v>-5.193758794306011E-2</v>
      </c>
      <c r="GE24" s="2">
        <f ca="1"/>
        <v>0.10482970285244653</v>
      </c>
      <c r="GF24" s="2">
        <f ca="1"/>
        <v>5.4802556509625358E-2</v>
      </c>
      <c r="GG24" s="2">
        <f ca="1"/>
        <v>-0.18019148284056621</v>
      </c>
      <c r="GH24" s="2">
        <f ca="1"/>
        <v>-4.0260296420314506E-2</v>
      </c>
      <c r="GI24" s="2">
        <f ca="1"/>
        <v>0.13724690371565634</v>
      </c>
      <c r="GJ24" s="2">
        <f ca="1"/>
        <v>0.13284983802641706</v>
      </c>
      <c r="GK24" s="2">
        <f ca="1"/>
        <v>3.2206750859608606E-2</v>
      </c>
      <c r="GL24" s="2">
        <f ca="1"/>
        <v>8.5475503848829903E-2</v>
      </c>
      <c r="GM24" s="2">
        <f ca="1"/>
        <v>-7.3702069489206656E-2</v>
      </c>
      <c r="GN24" s="2">
        <f ca="1"/>
        <v>0.14676550093951035</v>
      </c>
      <c r="GO24" s="2">
        <f ca="1"/>
        <v>-6.2853556847572586E-2</v>
      </c>
      <c r="GP24" s="2">
        <f ca="1"/>
        <v>4.7340204757145309E-2</v>
      </c>
      <c r="GQ24" s="2">
        <f ca="1"/>
        <v>-3.237808152842428E-2</v>
      </c>
      <c r="GR24" s="2">
        <f ca="1"/>
        <v>8.9992385790337304E-2</v>
      </c>
      <c r="GS24" s="2">
        <f ca="1"/>
        <v>-5.8872002597349996E-3</v>
      </c>
      <c r="GT24" s="2">
        <f ca="1"/>
        <v>-9.5418550257885981E-2</v>
      </c>
      <c r="GU24" s="2">
        <f ca="1"/>
        <v>7.4507638941034321E-2</v>
      </c>
      <c r="GV24" s="2">
        <f ca="1"/>
        <v>0.10102664215930066</v>
      </c>
      <c r="GW24" s="2">
        <f ca="1"/>
        <v>-2.5072831602848553E-2</v>
      </c>
      <c r="GX24" s="2">
        <f ca="1"/>
        <v>-2.818764790529435E-3</v>
      </c>
      <c r="GY24" s="2">
        <f ca="1"/>
        <v>0.1460350079220947</v>
      </c>
      <c r="GZ24" s="2">
        <f ca="1"/>
        <v>0.11475870467909849</v>
      </c>
      <c r="HA24" s="2">
        <f ca="1"/>
        <v>-5.8844492414036817E-2</v>
      </c>
      <c r="HB24" s="2">
        <f ca="1"/>
        <v>7.3456274476619676E-2</v>
      </c>
      <c r="HC24" s="2">
        <f ca="1"/>
        <v>4.0740297530745276E-2</v>
      </c>
      <c r="HD24" s="2">
        <f ca="1"/>
        <v>0.20023288158450145</v>
      </c>
      <c r="HE24" s="2">
        <f ca="1"/>
        <v>0.13626201663323947</v>
      </c>
      <c r="HF24" s="2">
        <f ca="1"/>
        <v>7.0219811685035646E-2</v>
      </c>
      <c r="HG24" s="2">
        <f ca="1"/>
        <v>0.10158984367926331</v>
      </c>
      <c r="HH24" s="2">
        <f ca="1"/>
        <v>1.1786438253283439E-2</v>
      </c>
      <c r="HI24" s="2">
        <f ca="1"/>
        <v>7.8170391050578353E-2</v>
      </c>
      <c r="HJ24" s="2">
        <f ca="1"/>
        <v>4.3739030804990704E-2</v>
      </c>
      <c r="HK24" s="2">
        <f ca="1"/>
        <v>0.19589470052795419</v>
      </c>
      <c r="HL24" s="2">
        <f ca="1"/>
        <v>-7.6755442987627293E-3</v>
      </c>
      <c r="HM24" s="2">
        <f ca="1"/>
        <v>-0.2683411759921972</v>
      </c>
      <c r="HN24" s="2">
        <f ca="1"/>
        <v>5.211800712450057E-2</v>
      </c>
      <c r="HO24" s="2">
        <f ca="1"/>
        <v>1.7267981042998225E-2</v>
      </c>
      <c r="HP24" s="2">
        <f ca="1"/>
        <v>0.18325198348119429</v>
      </c>
      <c r="HQ24" s="2">
        <f ca="1"/>
        <v>8.1269061614927737E-3</v>
      </c>
      <c r="HR24" s="2">
        <f ca="1"/>
        <v>0.17104553330404254</v>
      </c>
      <c r="HS24" s="2">
        <f ca="1"/>
        <v>0.3192478939443576</v>
      </c>
      <c r="HT24" s="2">
        <f ca="1"/>
        <v>4.0766597138094843E-2</v>
      </c>
      <c r="HU24" s="2">
        <f ca="1"/>
        <v>0.10500605250460693</v>
      </c>
      <c r="HV24" s="2">
        <f ca="1"/>
        <v>8.1636638712634726E-2</v>
      </c>
      <c r="HW24" s="2">
        <f ca="1"/>
        <v>4.6239130508388127E-2</v>
      </c>
      <c r="HX24" s="2">
        <f ca="1"/>
        <v>-8.1016298119487018E-3</v>
      </c>
      <c r="HY24" s="2">
        <f ca="1"/>
        <v>0.13042139003680359</v>
      </c>
      <c r="HZ24" s="2">
        <f ca="1"/>
        <v>5.769152894193038E-2</v>
      </c>
      <c r="IA24" s="2">
        <f ca="1"/>
        <v>-2.3690703142118796E-2</v>
      </c>
      <c r="IB24" s="2">
        <f ca="1"/>
        <v>8.358936157079927E-2</v>
      </c>
      <c r="IC24" s="2">
        <f ca="1"/>
        <v>4.3590871685729407E-2</v>
      </c>
      <c r="ID24" s="2">
        <f ca="1"/>
        <v>0.11429839331925461</v>
      </c>
      <c r="IE24" s="2">
        <f ca="1"/>
        <v>-8.1922006379505946E-2</v>
      </c>
      <c r="IF24" s="2">
        <f ca="1"/>
        <v>-2.194838129093607E-2</v>
      </c>
      <c r="IG24" s="2">
        <f ca="1"/>
        <v>0.18812894495477736</v>
      </c>
      <c r="IH24" s="2">
        <f ca="1"/>
        <v>0.2269202780809273</v>
      </c>
      <c r="II24" s="2">
        <f ca="1"/>
        <v>0.11127199245382248</v>
      </c>
      <c r="IJ24" s="2">
        <f ca="1"/>
        <v>1.5467723452553553E-2</v>
      </c>
      <c r="IK24" s="2">
        <f ca="1"/>
        <v>1.3279242304226058E-4</v>
      </c>
      <c r="IL24" s="2">
        <f ca="1"/>
        <v>2.7718066080659798E-2</v>
      </c>
      <c r="IM24" s="2">
        <f ca="1"/>
        <v>6.2768726749752923E-2</v>
      </c>
      <c r="IN24" s="2">
        <f ca="1"/>
        <v>4.3338349950721243E-2</v>
      </c>
      <c r="IO24" s="2">
        <f ca="1"/>
        <v>-4.6690702089366279E-2</v>
      </c>
      <c r="IP24" s="2">
        <f ca="1"/>
        <v>-0.10798554133383234</v>
      </c>
      <c r="IQ24" s="2">
        <f ca="1"/>
        <v>0.10121277487352538</v>
      </c>
      <c r="IR24" s="2">
        <f ca="1"/>
        <v>0.12808030104564774</v>
      </c>
      <c r="IS24" s="2">
        <f ca="1"/>
        <v>2.2898545291242516E-2</v>
      </c>
      <c r="IT24" s="2">
        <f ca="1"/>
        <v>-4.778429449800177E-3</v>
      </c>
      <c r="IU24" s="2">
        <f ca="1"/>
        <v>5.6758448797491597E-2</v>
      </c>
      <c r="IV24" s="2">
        <f ca="1"/>
        <v>-1.302414248198619E-2</v>
      </c>
      <c r="IW24" s="2">
        <f ca="1"/>
        <v>1.6729516102986244E-2</v>
      </c>
      <c r="IX24" s="2">
        <f ca="1"/>
        <v>0.10179660524111621</v>
      </c>
      <c r="IY24" s="2">
        <f ca="1"/>
        <v>0.12154456176022749</v>
      </c>
      <c r="IZ24" s="2">
        <f ca="1"/>
        <v>0.13852220730289</v>
      </c>
      <c r="JA24" s="2">
        <f ca="1"/>
        <v>-2.9740522527130456E-2</v>
      </c>
      <c r="JB24" s="2">
        <f ca="1"/>
        <v>0.14881862399364529</v>
      </c>
      <c r="JC24" s="2">
        <f ca="1"/>
        <v>7.4448269577405093E-2</v>
      </c>
      <c r="JD24" s="2">
        <f ca="1"/>
        <v>5.4256657787585053E-3</v>
      </c>
      <c r="JE24" s="2">
        <f ca="1"/>
        <v>-6.39784440169225E-2</v>
      </c>
      <c r="JF24" s="2">
        <f ca="1"/>
        <v>-7.7809408981076189E-2</v>
      </c>
      <c r="JG24" s="2">
        <f ca="1"/>
        <v>4.689002136954358E-2</v>
      </c>
      <c r="JH24" s="2">
        <f ca="1"/>
        <v>1.8767307339003364E-2</v>
      </c>
      <c r="JI24" s="2">
        <f ca="1"/>
        <v>9.0913727302109684E-2</v>
      </c>
      <c r="JJ24" s="2">
        <f ca="1"/>
        <v>0.1562925610864736</v>
      </c>
      <c r="JK24" s="2">
        <f ca="1"/>
        <v>-7.9790080008788233E-2</v>
      </c>
      <c r="JL24" s="2">
        <f ca="1"/>
        <v>8.2261030103099111E-2</v>
      </c>
      <c r="JM24" s="2">
        <f ca="1"/>
        <v>-3.0168159564645747E-2</v>
      </c>
      <c r="JN24" s="2">
        <f ca="1"/>
        <v>0.1039126297699946</v>
      </c>
      <c r="JO24" s="2">
        <f ca="1"/>
        <v>-1.478795373595404E-2</v>
      </c>
      <c r="JP24" s="2">
        <f ca="1"/>
        <v>7.8230081773574253E-2</v>
      </c>
      <c r="JQ24" s="2">
        <f ca="1"/>
        <v>1.8733072633359923E-2</v>
      </c>
      <c r="JR24" s="2">
        <f ca="1"/>
        <v>0.23655791452636968</v>
      </c>
      <c r="JS24" s="2">
        <f ca="1"/>
        <v>2.218379233839804E-2</v>
      </c>
      <c r="JT24" s="2">
        <f ca="1"/>
        <v>7.9176598942506171E-2</v>
      </c>
      <c r="JU24" s="2">
        <f ca="1"/>
        <v>0.12900009858542905</v>
      </c>
      <c r="JV24" s="2">
        <f ca="1"/>
        <v>4.2392991130779316E-2</v>
      </c>
      <c r="JW24" s="2">
        <f ca="1"/>
        <v>-0.17498911628856256</v>
      </c>
      <c r="JX24" s="2">
        <f ca="1"/>
        <v>-2.7627744976262192E-2</v>
      </c>
      <c r="JY24" s="2">
        <f ca="1"/>
        <v>0.13772949248014776</v>
      </c>
      <c r="JZ24" s="2">
        <f ca="1"/>
        <v>5.0417869032438903E-2</v>
      </c>
      <c r="KA24" s="2">
        <f ca="1"/>
        <v>6.0645051423051183E-2</v>
      </c>
      <c r="KB24" s="2">
        <f ca="1"/>
        <v>-4.8251322490478477E-3</v>
      </c>
      <c r="KC24" s="2">
        <f ca="1"/>
        <v>4.7490045364855724E-3</v>
      </c>
      <c r="KD24" s="2">
        <f ca="1"/>
        <v>0.143681717755412</v>
      </c>
      <c r="KE24" s="2">
        <f ca="1"/>
        <v>1.5034620088540999E-2</v>
      </c>
      <c r="KF24" s="2">
        <f ca="1"/>
        <v>8.4504024035176595E-2</v>
      </c>
      <c r="KG24" s="2">
        <f ca="1"/>
        <v>0.11662342637964851</v>
      </c>
      <c r="KH24" s="2">
        <f ca="1"/>
        <v>7.576451279710314E-2</v>
      </c>
      <c r="KI24" s="2">
        <f ca="1"/>
        <v>-0.12487248630474201</v>
      </c>
      <c r="KJ24" s="2">
        <f ca="1"/>
        <v>-3.2468847025352882E-2</v>
      </c>
      <c r="KK24" s="2">
        <f ca="1"/>
        <v>0.18806296977614828</v>
      </c>
      <c r="KL24" s="2">
        <f ca="1"/>
        <v>5.471820599832998E-2</v>
      </c>
      <c r="KM24" s="2">
        <f ca="1"/>
        <v>-2.461442474454148E-2</v>
      </c>
      <c r="KN24" s="2">
        <f ca="1"/>
        <v>8.0915884910165825E-2</v>
      </c>
      <c r="KO24" s="2">
        <f ca="1"/>
        <v>0.1031419720620796</v>
      </c>
      <c r="KP24" s="2">
        <f ca="1"/>
        <v>9.0804684791385135E-2</v>
      </c>
      <c r="KQ24" s="2">
        <f ca="1"/>
        <v>5.3849236639623564E-2</v>
      </c>
      <c r="KR24" s="2">
        <f ca="1"/>
        <v>0.1867333356565106</v>
      </c>
      <c r="KS24" s="2">
        <f ca="1"/>
        <v>0.30343464428239586</v>
      </c>
      <c r="KT24" s="2">
        <f ca="1"/>
        <v>-1.3521402142097516E-2</v>
      </c>
      <c r="KU24" s="2">
        <f ca="1"/>
        <v>0.147115698761765</v>
      </c>
      <c r="KV24" s="2">
        <f ca="1"/>
        <v>8.3813677626656091E-2</v>
      </c>
      <c r="KW24" s="2">
        <f ca="1"/>
        <v>3.7500181041368083E-2</v>
      </c>
      <c r="KX24" s="2">
        <f ca="1"/>
        <v>-6.837053026965198E-2</v>
      </c>
      <c r="KY24" s="2">
        <f ca="1"/>
        <v>-1.6865780766010849E-2</v>
      </c>
      <c r="KZ24" s="2">
        <f ca="1"/>
        <v>0.20194503678434322</v>
      </c>
      <c r="LA24" s="2">
        <f ca="1"/>
        <v>9.9076140630142751E-2</v>
      </c>
      <c r="LB24" s="2">
        <f ca="1"/>
        <v>0.12490080860979236</v>
      </c>
      <c r="LC24" s="2">
        <f ca="1"/>
        <v>1.9569111001435019E-2</v>
      </c>
      <c r="LD24" s="2">
        <f ca="1"/>
        <v>0.12891686277102382</v>
      </c>
      <c r="LE24" s="2">
        <f ca="1"/>
        <v>7.7236216933091309E-2</v>
      </c>
      <c r="LF24" s="2">
        <f ca="1"/>
        <v>0.16904663922302907</v>
      </c>
      <c r="LG24" s="2">
        <f ca="1"/>
        <v>4.1954669949059102E-2</v>
      </c>
      <c r="LH24" s="2">
        <f ca="1"/>
        <v>-9.3437460371941256E-2</v>
      </c>
      <c r="LI24" s="2">
        <f ca="1"/>
        <v>0.12730226883855564</v>
      </c>
      <c r="LJ24" s="2">
        <f ca="1"/>
        <v>-4.2918372677561503E-2</v>
      </c>
      <c r="LK24" s="2">
        <f ca="1"/>
        <v>3.2813594806046995E-2</v>
      </c>
      <c r="LL24" s="2">
        <f ca="1"/>
        <v>0.1646093565193063</v>
      </c>
      <c r="LM24" s="2">
        <f ca="1"/>
        <v>-6.9712456448628446E-3</v>
      </c>
      <c r="LN24" s="2">
        <f ca="1"/>
        <v>8.413191079763456E-2</v>
      </c>
      <c r="LO24" s="2">
        <f ca="1"/>
        <v>-2.7415984842324576E-3</v>
      </c>
      <c r="LP24" s="2">
        <f ca="1"/>
        <v>0.12668077734744485</v>
      </c>
      <c r="LQ24" s="2">
        <f ca="1"/>
        <v>9.0409228184202911E-2</v>
      </c>
      <c r="LR24" s="2">
        <f ca="1"/>
        <v>0.15379462176339553</v>
      </c>
      <c r="LS24" s="2">
        <f ca="1"/>
        <v>3.0143779665804116E-3</v>
      </c>
      <c r="LT24" s="2">
        <f ca="1"/>
        <v>0.15264221524756358</v>
      </c>
      <c r="LU24" s="2">
        <f ca="1"/>
        <v>0.10953924761732162</v>
      </c>
      <c r="LV24" s="2">
        <f ca="1"/>
        <v>7.8260600977730993E-2</v>
      </c>
      <c r="LW24" s="2">
        <f ca="1"/>
        <v>2.7162499956437273E-2</v>
      </c>
      <c r="LX24" s="2">
        <f ca="1"/>
        <v>9.2854627962226113E-2</v>
      </c>
      <c r="LY24" s="2">
        <f ca="1"/>
        <v>-1.5735116642978317E-2</v>
      </c>
      <c r="LZ24" s="2">
        <f ca="1"/>
        <v>-1.8872451501274173E-2</v>
      </c>
      <c r="MA24" s="2">
        <f ca="1"/>
        <v>4.2784584435342408E-2</v>
      </c>
      <c r="MB24" s="2">
        <f ca="1"/>
        <v>-6.5815193440613748E-2</v>
      </c>
      <c r="MC24" s="2">
        <f ca="1"/>
        <v>0.10380313538709759</v>
      </c>
      <c r="MD24" s="2">
        <f ca="1"/>
        <v>7.5873619016324237E-2</v>
      </c>
      <c r="ME24" s="2">
        <f ca="1"/>
        <v>-0.13398647122218946</v>
      </c>
      <c r="MF24" s="2">
        <f ca="1"/>
        <v>-5.8636936896467873E-3</v>
      </c>
      <c r="MG24" s="2">
        <f ca="1"/>
        <v>-8.5825410650583939E-2</v>
      </c>
      <c r="MH24" s="2">
        <f ca="1"/>
        <v>-6.6185413943347843E-2</v>
      </c>
      <c r="MI24" s="2">
        <f ca="1"/>
        <v>0.10259432659451795</v>
      </c>
      <c r="MJ24" s="2">
        <f ca="1"/>
        <v>4.6386582946556933E-2</v>
      </c>
      <c r="MK24" s="2">
        <f ca="1"/>
        <v>6.7206626369610417E-2</v>
      </c>
      <c r="ML24" s="2">
        <f ca="1"/>
        <v>8.6485321530873044E-2</v>
      </c>
      <c r="MM24" s="2">
        <f ca="1"/>
        <v>8.9041564395732575E-2</v>
      </c>
      <c r="MN24" s="2">
        <f ca="1"/>
        <v>9.9115289438813009E-2</v>
      </c>
      <c r="MO24" s="2">
        <f ca="1"/>
        <v>3.3895604995960581E-2</v>
      </c>
      <c r="MP24" s="2">
        <f ca="1"/>
        <v>-0.11107007538421479</v>
      </c>
      <c r="MQ24" s="2">
        <f ca="1"/>
        <v>0.22893222453334142</v>
      </c>
      <c r="MR24" s="2">
        <f ca="1"/>
        <v>-5.2863187936149553E-2</v>
      </c>
      <c r="MS24" s="2">
        <f ca="1"/>
        <v>6.665044822835163E-2</v>
      </c>
      <c r="MT24" s="2">
        <f ca="1"/>
        <v>-5.7206428208434912E-2</v>
      </c>
      <c r="MU24" s="2">
        <f ca="1"/>
        <v>-4.0051289382722829E-2</v>
      </c>
      <c r="MV24" s="2">
        <f ca="1"/>
        <v>0.11745421179987776</v>
      </c>
      <c r="MW24" s="2">
        <f ca="1"/>
        <v>6.336661762457485E-2</v>
      </c>
      <c r="MX24" s="2">
        <f ca="1"/>
        <v>-8.5426452685274462E-2</v>
      </c>
      <c r="MY24" s="2">
        <f ca="1"/>
        <v>-7.9986126906516825E-2</v>
      </c>
      <c r="MZ24" s="2">
        <f ca="1"/>
        <v>-1.3532647224275579E-2</v>
      </c>
      <c r="NA24" s="2">
        <f ca="1"/>
        <v>-3.7351351161655222E-3</v>
      </c>
      <c r="NB24" s="2">
        <f ca="1"/>
        <v>0.26113225225556835</v>
      </c>
      <c r="NC24" s="2">
        <f ca="1"/>
        <v>-9.8949776828853003E-2</v>
      </c>
      <c r="ND24" s="2">
        <f ca="1"/>
        <v>-5.7909144687777206E-2</v>
      </c>
      <c r="NE24" s="2">
        <f ca="1"/>
        <v>7.6018877292193032E-2</v>
      </c>
      <c r="NF24" s="2">
        <f ca="1"/>
        <v>-4.856208299783292E-2</v>
      </c>
      <c r="NG24" s="2">
        <f ca="1"/>
        <v>0.12026397753548246</v>
      </c>
      <c r="NH24" s="2">
        <f ca="1"/>
        <v>4.8798296127460263E-2</v>
      </c>
      <c r="NI24" s="2">
        <f ca="1"/>
        <v>2.0453673658686562E-2</v>
      </c>
      <c r="NJ24" s="2">
        <f ca="1"/>
        <v>0.15099709153032789</v>
      </c>
      <c r="NK24" s="2">
        <f ca="1"/>
        <v>-8.0186524151034444E-2</v>
      </c>
      <c r="NL24" s="2">
        <f ca="1"/>
        <v>-3.7659180453926036E-2</v>
      </c>
      <c r="NM24" s="2">
        <f ca="1"/>
        <v>1.1582368823487718E-2</v>
      </c>
      <c r="NN24" s="2">
        <f ca="1"/>
        <v>7.6788889346629932E-2</v>
      </c>
      <c r="NO24" s="2">
        <f ca="1"/>
        <v>1.0743127495092042E-2</v>
      </c>
      <c r="NP24" s="2">
        <f ca="1"/>
        <v>5.499312521756454E-2</v>
      </c>
      <c r="NQ24" s="2">
        <f ca="1"/>
        <v>-0.10216601577642162</v>
      </c>
      <c r="NR24" s="2">
        <f ca="1"/>
        <v>-0.20976785113199223</v>
      </c>
      <c r="NS24" s="2">
        <f ca="1"/>
        <v>7.5631434839492362E-3</v>
      </c>
      <c r="NT24" s="2">
        <f ca="1"/>
        <v>7.3968226556948249E-2</v>
      </c>
      <c r="NU24" s="2">
        <f ca="1"/>
        <v>4.8788862961824567E-2</v>
      </c>
      <c r="NV24" s="2">
        <f ca="1"/>
        <v>3.6290200575666953E-2</v>
      </c>
      <c r="NW24" s="2">
        <f ca="1"/>
        <v>0.20183363803519147</v>
      </c>
      <c r="NX24" s="2">
        <f ca="1"/>
        <v>0.13998216681722889</v>
      </c>
      <c r="NY24" s="2">
        <f ca="1"/>
        <v>-4.1687934677852159E-2</v>
      </c>
      <c r="NZ24" s="2">
        <f ca="1"/>
        <v>-1.1501141703178341E-2</v>
      </c>
      <c r="OA24" s="2">
        <f ca="1"/>
        <v>0.11742271765494448</v>
      </c>
      <c r="OB24" s="2">
        <f ca="1"/>
        <v>1.8561131981507939E-3</v>
      </c>
      <c r="OC24" s="2">
        <f ca="1"/>
        <v>1.4471358245191031E-2</v>
      </c>
      <c r="OD24" s="2">
        <f ca="1"/>
        <v>5.1965168594188461E-2</v>
      </c>
      <c r="OE24" s="2">
        <f ca="1"/>
        <v>-9.9748893121718168E-3</v>
      </c>
      <c r="OF24" s="2">
        <f ca="1"/>
        <v>-0.10035899002250398</v>
      </c>
      <c r="OG24" s="2">
        <f ca="1"/>
        <v>0.11395611004279543</v>
      </c>
      <c r="OH24" s="2">
        <f ca="1"/>
        <v>0.142986447303</v>
      </c>
      <c r="OI24" s="2">
        <f ca="1"/>
        <v>0.11800011513944983</v>
      </c>
      <c r="OJ24" s="2">
        <f ca="1"/>
        <v>0.23350147407156205</v>
      </c>
      <c r="OK24" s="2">
        <f ca="1"/>
        <v>5.0494370839196591E-2</v>
      </c>
      <c r="OL24" s="2">
        <f ca="1"/>
        <v>0.30582730254123613</v>
      </c>
      <c r="OM24" s="2">
        <f ca="1"/>
        <v>6.3587473794473326E-2</v>
      </c>
      <c r="ON24" s="2">
        <f ca="1"/>
        <v>-0.10431871060455594</v>
      </c>
      <c r="OO24" s="2">
        <f ca="1"/>
        <v>-3.518684951700754E-2</v>
      </c>
      <c r="OP24" s="2">
        <f ca="1"/>
        <v>0.18592929021104787</v>
      </c>
      <c r="OQ24" s="2">
        <f ca="1"/>
        <v>5.9712704326732403E-2</v>
      </c>
      <c r="OR24" s="2">
        <f ca="1"/>
        <v>-0.13000995301763357</v>
      </c>
      <c r="OS24" s="2">
        <f ca="1"/>
        <v>9.5800095843867991E-2</v>
      </c>
      <c r="OT24" s="2">
        <f ca="1"/>
        <v>0.14481672330487574</v>
      </c>
      <c r="OU24" s="2">
        <f ca="1"/>
        <v>0.1471286071013245</v>
      </c>
      <c r="OV24" s="2">
        <f ca="1"/>
        <v>-9.4085835498287501E-3</v>
      </c>
      <c r="OW24" s="2">
        <f ca="1"/>
        <v>-2.6725870936226234E-2</v>
      </c>
      <c r="OX24" s="2">
        <f ca="1"/>
        <v>0.30295958825344804</v>
      </c>
      <c r="OY24" s="2">
        <f ca="1"/>
        <v>0.11108183332231311</v>
      </c>
      <c r="OZ24" s="2">
        <f ca="1"/>
        <v>9.5872437511217448E-2</v>
      </c>
      <c r="PA24" s="2">
        <f ca="1"/>
        <v>0.13014261646028297</v>
      </c>
      <c r="PB24" s="2">
        <f ca="1"/>
        <v>0.12814593709240629</v>
      </c>
      <c r="PC24" s="2">
        <f ca="1"/>
        <v>-8.4484168480526423E-2</v>
      </c>
      <c r="PD24" s="2">
        <f ca="1"/>
        <v>0.184643298025985</v>
      </c>
      <c r="PE24" s="2">
        <f ca="1"/>
        <v>2.6280112401372797E-2</v>
      </c>
      <c r="PF24" s="2">
        <f ca="1"/>
        <v>-0.17222902777618729</v>
      </c>
      <c r="PG24" s="2">
        <f ca="1"/>
        <v>2.6045508420198961E-2</v>
      </c>
      <c r="PH24" s="2">
        <f ca="1"/>
        <v>0.10867932408286986</v>
      </c>
      <c r="PI24" s="2">
        <f ca="1"/>
        <v>9.1274344425631912E-2</v>
      </c>
      <c r="PJ24" s="2">
        <f ca="1"/>
        <v>0.32867745505513213</v>
      </c>
      <c r="PK24" s="2">
        <f ca="1"/>
        <v>5.8846423857579599E-2</v>
      </c>
      <c r="PL24" s="2">
        <f ca="1"/>
        <v>5.6217700558333548E-2</v>
      </c>
      <c r="PM24" s="2">
        <f ca="1"/>
        <v>0.16098576954494401</v>
      </c>
      <c r="PN24" s="2">
        <f ca="1"/>
        <v>0.20384158931391319</v>
      </c>
      <c r="PO24" s="2">
        <f ca="1"/>
        <v>7.5860562310694143E-2</v>
      </c>
      <c r="PP24" s="2">
        <f ca="1"/>
        <v>0.19053533557994246</v>
      </c>
      <c r="PQ24" s="2">
        <f ca="1"/>
        <v>6.9315083922437348E-2</v>
      </c>
      <c r="PR24" s="2">
        <f ca="1"/>
        <v>0.12465035710745227</v>
      </c>
      <c r="PS24" s="2">
        <f ca="1"/>
        <v>6.7109887992472875E-2</v>
      </c>
      <c r="PT24" s="2">
        <f ca="1"/>
        <v>9.0790180250688676E-2</v>
      </c>
      <c r="PU24" s="2">
        <f ca="1"/>
        <v>1.7156505254289779E-2</v>
      </c>
      <c r="PV24" s="2">
        <f ca="1"/>
        <v>-5.0930761369521016E-2</v>
      </c>
      <c r="PW24" s="2">
        <f ca="1"/>
        <v>6.503698924697783E-2</v>
      </c>
      <c r="PX24" s="2">
        <f ca="1"/>
        <v>-4.2201570236728381E-2</v>
      </c>
      <c r="PY24" s="2">
        <f ca="1"/>
        <v>-6.9676319611129689E-3</v>
      </c>
      <c r="PZ24" s="2">
        <f ca="1"/>
        <v>8.1253164106586742E-3</v>
      </c>
      <c r="QA24" s="2">
        <f ca="1"/>
        <v>1.4888193971195882E-2</v>
      </c>
      <c r="QB24" s="2">
        <f ca="1"/>
        <v>-0.15869984741121257</v>
      </c>
      <c r="QC24" s="2">
        <f ca="1"/>
        <v>0.19896917550750051</v>
      </c>
      <c r="QD24" s="2">
        <f ca="1"/>
        <v>7.976054180769851E-2</v>
      </c>
      <c r="QE24" s="2">
        <f ca="1"/>
        <v>-5.6431435411051209E-2</v>
      </c>
      <c r="QF24" s="2">
        <f ca="1"/>
        <v>-3.7271819390253896E-2</v>
      </c>
      <c r="QG24" s="2">
        <f ca="1"/>
        <v>0.14525067100390371</v>
      </c>
      <c r="QH24" s="2">
        <f ca="1"/>
        <v>-3.422179869529425E-2</v>
      </c>
      <c r="QI24" s="2">
        <f ca="1"/>
        <v>2.4134136989756312E-2</v>
      </c>
      <c r="QJ24" s="2">
        <f ca="1"/>
        <v>9.7879331261960106E-2</v>
      </c>
      <c r="QK24" s="2">
        <f ca="1"/>
        <v>0.12138393340736357</v>
      </c>
      <c r="QL24" s="2">
        <f ca="1"/>
        <v>0.105169837599095</v>
      </c>
      <c r="QM24" s="2">
        <f ca="1"/>
        <v>-9.8313395963072508E-2</v>
      </c>
      <c r="QN24" s="2">
        <f ca="1"/>
        <v>-0.10267529779101947</v>
      </c>
      <c r="QO24" s="2">
        <f ca="1"/>
        <v>-0.12041277982774359</v>
      </c>
      <c r="QP24" s="2">
        <f ca="1"/>
        <v>9.388675843480157E-2</v>
      </c>
      <c r="QQ24" s="2">
        <f ca="1"/>
        <v>-1.2791512086658824E-2</v>
      </c>
      <c r="QR24" s="2">
        <f ca="1"/>
        <v>-2.4906648155728961E-2</v>
      </c>
      <c r="QS24" s="2">
        <f ca="1"/>
        <v>7.9882113231783444E-2</v>
      </c>
      <c r="QT24" s="2">
        <f ca="1"/>
        <v>3.4048789470166547E-2</v>
      </c>
      <c r="QU24" s="2">
        <f ca="1"/>
        <v>5.7284448426018902E-3</v>
      </c>
      <c r="QV24" s="2">
        <f ca="1"/>
        <v>0.17457982765783431</v>
      </c>
      <c r="QW24" s="2">
        <f ca="1"/>
        <v>4.0904798697179084E-2</v>
      </c>
      <c r="QX24" s="2">
        <f ca="1"/>
        <v>0.12851996467070728</v>
      </c>
      <c r="QY24" s="2">
        <f ca="1"/>
        <v>0.18674279843446934</v>
      </c>
      <c r="QZ24" s="2">
        <f ca="1"/>
        <v>5.4097937300445972E-3</v>
      </c>
      <c r="RA24" s="2">
        <f ca="1"/>
        <v>-9.7688817722993343E-2</v>
      </c>
      <c r="RB24" s="2">
        <f ca="1"/>
        <v>-1.8968606413057809E-2</v>
      </c>
      <c r="RC24" s="2">
        <f ca="1"/>
        <v>0.16346808075124497</v>
      </c>
      <c r="RD24" s="2">
        <f ca="1"/>
        <v>7.7262046164924755E-2</v>
      </c>
      <c r="RE24" s="2">
        <f ca="1"/>
        <v>7.9489808923134245E-2</v>
      </c>
      <c r="RF24" s="2">
        <f ca="1"/>
        <v>0.12730253813635778</v>
      </c>
      <c r="RG24" s="2">
        <f ca="1"/>
        <v>1.1233555752670668E-2</v>
      </c>
      <c r="RH24" s="2">
        <f ca="1"/>
        <v>7.770867338089002E-3</v>
      </c>
      <c r="RI24" s="2">
        <f ca="1"/>
        <v>-0.14495153976254085</v>
      </c>
      <c r="RJ24" s="2">
        <f ca="1"/>
        <v>5.8068444921410986E-2</v>
      </c>
      <c r="RK24" s="2">
        <f ca="1"/>
        <v>0.14849987854766197</v>
      </c>
      <c r="RL24" s="2">
        <f ca="1"/>
        <v>0.21671505659954843</v>
      </c>
      <c r="RM24" s="2">
        <f ca="1"/>
        <v>2.8638738505044371E-2</v>
      </c>
      <c r="RN24" s="2">
        <f ca="1"/>
        <v>-2.9846043828235344E-2</v>
      </c>
      <c r="RO24" s="2">
        <f ca="1"/>
        <v>0.11459947762894684</v>
      </c>
      <c r="RP24" s="2">
        <f ca="1"/>
        <v>3.6201865066572823E-2</v>
      </c>
      <c r="RQ24" s="2">
        <f ca="1"/>
        <v>0.11032093224366485</v>
      </c>
      <c r="RR24" s="2">
        <f ca="1"/>
        <v>0.12302205947341635</v>
      </c>
      <c r="RS24" s="2">
        <f ca="1"/>
        <v>1.7887948595325297E-2</v>
      </c>
      <c r="RT24" s="2">
        <f ca="1"/>
        <v>4.5885870863033203E-2</v>
      </c>
      <c r="RU24" s="2">
        <f ca="1"/>
        <v>0.13347945768917191</v>
      </c>
      <c r="RV24" s="2">
        <f ca="1"/>
        <v>3.2528125047525336E-2</v>
      </c>
      <c r="RW24" s="2">
        <f ca="1"/>
        <v>0.23837504536137041</v>
      </c>
      <c r="RX24" s="2">
        <f ca="1"/>
        <v>1.5749746792275074E-3</v>
      </c>
      <c r="RY24" s="2">
        <f ca="1"/>
        <v>-6.7706833637040303E-2</v>
      </c>
      <c r="RZ24" s="2">
        <f ca="1"/>
        <v>-1.0121504770589873E-2</v>
      </c>
      <c r="SA24" s="2">
        <f ca="1"/>
        <v>0.10720305868470204</v>
      </c>
      <c r="SB24" s="2">
        <f ca="1"/>
        <v>0.1025664774350271</v>
      </c>
      <c r="SC24" s="2">
        <f ca="1"/>
        <v>3.4648799003555546E-2</v>
      </c>
      <c r="SD24" s="2">
        <f ca="1"/>
        <v>0.18082423115644514</v>
      </c>
      <c r="SE24" s="2">
        <f ca="1"/>
        <v>-0.10620318740748919</v>
      </c>
      <c r="SF24" s="2">
        <f ca="1"/>
        <v>6.8063270091414343E-2</v>
      </c>
      <c r="SG24" s="2">
        <f ca="1"/>
        <v>8.0973983534232713E-2</v>
      </c>
      <c r="SH24" s="2">
        <f ca="1"/>
        <v>6.2985931154162983E-2</v>
      </c>
      <c r="SI24" s="2">
        <f ca="1"/>
        <v>9.7725037096658349E-2</v>
      </c>
      <c r="SJ24" s="2">
        <f ca="1"/>
        <v>-0.16288311337835493</v>
      </c>
      <c r="SK24" s="2">
        <f ca="1"/>
        <v>1.7456294776355706E-2</v>
      </c>
      <c r="SL24" s="2">
        <f ca="1"/>
        <v>4.300103544642668E-2</v>
      </c>
      <c r="SM24" s="2">
        <f ca="1"/>
        <v>0.15539337904910761</v>
      </c>
      <c r="SN24" s="2">
        <f ca="1"/>
        <v>6.7669024459139221E-2</v>
      </c>
      <c r="SO24" s="2">
        <f ca="1"/>
        <v>-2.0267145316105906E-2</v>
      </c>
      <c r="SP24" s="2">
        <f ca="1"/>
        <v>-1.7878167299162362E-2</v>
      </c>
      <c r="SQ24" s="2">
        <f ca="1"/>
        <v>0.17720376113354619</v>
      </c>
      <c r="SR24" s="2">
        <f ca="1"/>
        <v>0.15587956256580129</v>
      </c>
      <c r="SS24" s="2">
        <f ca="1"/>
        <v>-0.10908893433093772</v>
      </c>
      <c r="ST24" s="2">
        <f ca="1"/>
        <v>1.2956212409786769E-2</v>
      </c>
      <c r="SU24" s="2">
        <f ca="1"/>
        <v>5.7286042096491921E-3</v>
      </c>
      <c r="SV24" s="2">
        <f ca="1"/>
        <v>-1.4131417111521119E-2</v>
      </c>
      <c r="SW24" s="2">
        <f ca="1"/>
        <v>-2.7493759428494455E-2</v>
      </c>
      <c r="SX24" s="2">
        <f ca="1"/>
        <v>0.1509324139665546</v>
      </c>
      <c r="SY24" s="2">
        <f ca="1"/>
        <v>-5.1581740162250783E-2</v>
      </c>
      <c r="SZ24" s="2">
        <f ca="1"/>
        <v>-8.029207012193279E-2</v>
      </c>
      <c r="TA24" s="2">
        <f ca="1"/>
        <v>0.11849217906364212</v>
      </c>
      <c r="TB24" s="2">
        <f ca="1"/>
        <v>6.5293440241208547E-2</v>
      </c>
      <c r="TC24" s="2">
        <f ca="1"/>
        <v>3.4903621900611199E-2</v>
      </c>
      <c r="TD24" s="2">
        <f ca="1"/>
        <v>0.11185747926647439</v>
      </c>
      <c r="TE24" s="2">
        <f ca="1"/>
        <v>0.16353710596854629</v>
      </c>
      <c r="TF24" s="2">
        <f ca="1"/>
        <v>7.8401661026888309E-2</v>
      </c>
      <c r="TG24" s="2">
        <f ca="1"/>
        <v>-0.14745724836602439</v>
      </c>
      <c r="TH24" s="2">
        <f ca="1"/>
        <v>-2.7218945178927242E-2</v>
      </c>
      <c r="TI24" s="2">
        <f ca="1"/>
        <v>0.1716969487616852</v>
      </c>
      <c r="TJ24" s="2">
        <f ca="1"/>
        <v>4.5736924368064681E-2</v>
      </c>
      <c r="TK24" s="2">
        <f ca="1"/>
        <v>7.5704249263539081E-2</v>
      </c>
      <c r="TL24" s="2">
        <f ca="1"/>
        <v>4.8362842624926135E-2</v>
      </c>
      <c r="TM24" s="2">
        <f ca="1"/>
        <v>9.5817989668034315E-3</v>
      </c>
      <c r="TN24" s="2">
        <f ca="1"/>
        <v>0.15814535462115561</v>
      </c>
      <c r="TO24" s="2">
        <f ca="1"/>
        <v>1.9673905887583373E-2</v>
      </c>
      <c r="TP24" s="2">
        <f ca="1"/>
        <v>-5.9740015494249468E-2</v>
      </c>
      <c r="TQ24" s="2">
        <f ca="1"/>
        <v>6.6333867240157343E-2</v>
      </c>
      <c r="TR24" s="2">
        <f ca="1"/>
        <v>4.7169070176964818E-2</v>
      </c>
      <c r="TS24" s="2">
        <f ca="1"/>
        <v>0.26228239495472727</v>
      </c>
      <c r="TT24" s="2">
        <f ca="1"/>
        <v>6.5923132598348796E-2</v>
      </c>
      <c r="TU24" s="2">
        <f ca="1"/>
        <v>-0.11728411993624643</v>
      </c>
      <c r="TV24" s="2">
        <f ca="1"/>
        <v>2.5620669296865517E-3</v>
      </c>
      <c r="TW24" s="2">
        <f ca="1"/>
        <v>0.12949702856821138</v>
      </c>
      <c r="TX24" s="2">
        <f ca="1"/>
        <v>-6.7565272038435722E-2</v>
      </c>
      <c r="TY24" s="2">
        <f ca="1"/>
        <v>5.120710029275672E-2</v>
      </c>
      <c r="TZ24" s="2">
        <f ca="1"/>
        <v>-9.2639806211108622E-2</v>
      </c>
      <c r="UA24" s="2">
        <f ca="1"/>
        <v>3.7818446946443707E-2</v>
      </c>
      <c r="UB24" s="2">
        <f ca="1"/>
        <v>1.0450116133812776E-2</v>
      </c>
      <c r="UC24" s="2">
        <f ca="1"/>
        <v>0.11543192425870137</v>
      </c>
      <c r="UD24" s="2">
        <f ca="1"/>
        <v>8.4378243796901162E-2</v>
      </c>
      <c r="UE24" s="2">
        <f ca="1"/>
        <v>0.3013923924827433</v>
      </c>
      <c r="UF24" s="2">
        <f ca="1"/>
        <v>0.14048619492226824</v>
      </c>
      <c r="UG24" s="2">
        <f ca="1"/>
        <v>-8.8724082317803599E-2</v>
      </c>
      <c r="UH24" s="2">
        <f ca="1"/>
        <v>0.23695774362723168</v>
      </c>
      <c r="UI24" s="2">
        <f ca="1"/>
        <v>-3.1928404855732548E-2</v>
      </c>
      <c r="UJ24" s="2">
        <f ca="1"/>
        <v>0.16348275609419327</v>
      </c>
      <c r="UK24" s="2">
        <f ca="1"/>
        <v>-7.7355975238827646E-2</v>
      </c>
      <c r="UL24" s="2">
        <f ca="1"/>
        <v>-0.25955749921920945</v>
      </c>
      <c r="UM24" s="2">
        <f ca="1"/>
        <v>0.15274125132314212</v>
      </c>
      <c r="UN24" s="2">
        <f ca="1"/>
        <v>-2.72233431500922E-4</v>
      </c>
      <c r="UO24" s="2">
        <f ca="1"/>
        <v>1.8575050780521733E-2</v>
      </c>
      <c r="UP24" s="2">
        <f ca="1"/>
        <v>0.13821334287545411</v>
      </c>
      <c r="UQ24" s="2">
        <f ca="1"/>
        <v>0.12657170117016373</v>
      </c>
      <c r="UR24" s="2">
        <f ca="1"/>
        <v>0.16139794814011604</v>
      </c>
      <c r="US24" s="2">
        <f ca="1"/>
        <v>-7.0868487164599397E-2</v>
      </c>
      <c r="UT24" s="2">
        <f ca="1"/>
        <v>-5.9136191190175935E-2</v>
      </c>
      <c r="UU24" s="2">
        <f ca="1"/>
        <v>-9.1633483069120641E-2</v>
      </c>
      <c r="UV24" s="2">
        <f ca="1"/>
        <v>0.14359984039804763</v>
      </c>
      <c r="UW24" s="2">
        <f ca="1"/>
        <v>-9.1874761247664305E-2</v>
      </c>
      <c r="UX24" s="2">
        <f ca="1"/>
        <v>8.1205981957806844E-2</v>
      </c>
      <c r="UY24" s="2">
        <f ca="1"/>
        <v>2.308015631783969E-3</v>
      </c>
      <c r="UZ24" s="2">
        <f ca="1"/>
        <v>-0.13990148332286784</v>
      </c>
      <c r="VA24" s="2">
        <f ca="1"/>
        <v>0.43381170298515137</v>
      </c>
      <c r="VB24" s="2">
        <f ca="1"/>
        <v>-3.3842544805790659E-4</v>
      </c>
      <c r="VC24" s="2">
        <f ca="1"/>
        <v>-0.14713243908981963</v>
      </c>
      <c r="VD24" s="2">
        <f ca="1"/>
        <v>0.14663869482032527</v>
      </c>
      <c r="VE24" s="2">
        <f ca="1"/>
        <v>2.3943129101544759E-2</v>
      </c>
      <c r="VF24" s="2">
        <f ca="1"/>
        <v>-5.4700842861153412E-2</v>
      </c>
      <c r="VG24" s="2">
        <f ca="1"/>
        <v>1.917516376674186E-2</v>
      </c>
      <c r="VH24" s="2">
        <f ca="1"/>
        <v>0.14279815357238831</v>
      </c>
      <c r="VI24" s="2">
        <f ca="1"/>
        <v>-1.1686910166794726E-2</v>
      </c>
      <c r="VJ24" s="2">
        <f ca="1"/>
        <v>-2.3399266776026675E-2</v>
      </c>
      <c r="VK24" s="2">
        <f ca="1"/>
        <v>8.1360039854933036E-2</v>
      </c>
      <c r="VL24" s="2">
        <f ca="1"/>
        <v>-2.8431625487931947E-2</v>
      </c>
      <c r="VM24" s="2">
        <f ca="1"/>
        <v>0.19809624366180079</v>
      </c>
      <c r="VN24" s="2">
        <f ca="1"/>
        <v>0.12853102557344853</v>
      </c>
      <c r="VO24" s="2">
        <f ca="1"/>
        <v>-0.15359384091846773</v>
      </c>
      <c r="VP24" s="2">
        <f ca="1"/>
        <v>1.3802336783650525E-2</v>
      </c>
      <c r="VQ24" s="2">
        <f ca="1"/>
        <v>1.7569009803151722E-2</v>
      </c>
      <c r="VR24" s="2">
        <f ca="1"/>
        <v>0.10248877388233331</v>
      </c>
      <c r="VS24" s="2">
        <f ca="1"/>
        <v>2.4961488883150675E-2</v>
      </c>
      <c r="VT24" s="2">
        <f ca="1"/>
        <v>0.33398144016915343</v>
      </c>
      <c r="VU24" s="2">
        <f ca="1"/>
        <v>0.14314140499860853</v>
      </c>
      <c r="VV24" s="2">
        <f ca="1"/>
        <v>-0.15208988876932938</v>
      </c>
      <c r="VW24" s="2">
        <f ca="1"/>
        <v>0.13137482394920905</v>
      </c>
      <c r="VX24" s="2">
        <f ca="1"/>
        <v>0.13936989576069542</v>
      </c>
      <c r="VY24" s="2">
        <f ca="1"/>
        <v>6.6038368270463471E-2</v>
      </c>
      <c r="VZ24" s="2">
        <f ca="1"/>
        <v>0.23722756571000284</v>
      </c>
      <c r="WA24" s="2">
        <f ca="1"/>
        <v>1.5120794221696571E-2</v>
      </c>
      <c r="WB24" s="2">
        <f ca="1"/>
        <v>-0.10417573023570093</v>
      </c>
      <c r="WC24" s="2">
        <f ca="1"/>
        <v>0.16023203200658376</v>
      </c>
      <c r="WD24" s="2">
        <f ca="1"/>
        <v>3.5722662237880121E-2</v>
      </c>
      <c r="WE24" s="2">
        <f ca="1"/>
        <v>2.9150154955158436E-3</v>
      </c>
      <c r="WF24" s="2">
        <f ca="1"/>
        <v>0.18052303051759327</v>
      </c>
      <c r="WG24" s="2">
        <f ca="1"/>
        <v>-3.0168402790486937E-3</v>
      </c>
      <c r="WH24" s="2">
        <f ca="1"/>
        <v>0.194659224869175</v>
      </c>
      <c r="WI24" s="2">
        <f ca="1"/>
        <v>6.7223345202533091E-2</v>
      </c>
      <c r="WJ24" s="2">
        <f ca="1"/>
        <v>3.8776005260641171E-2</v>
      </c>
      <c r="WK24" s="2">
        <f ca="1"/>
        <v>-2.9495332828450169E-2</v>
      </c>
      <c r="WL24" s="2">
        <f ca="1"/>
        <v>7.0001010955794807E-2</v>
      </c>
      <c r="WM24" s="2">
        <f ca="1"/>
        <v>-1.3471012360547582E-2</v>
      </c>
      <c r="WN24" s="2">
        <f ca="1"/>
        <v>0.18190884767735785</v>
      </c>
      <c r="WO24" s="2">
        <f ca="1"/>
        <v>7.0878886236628594E-2</v>
      </c>
      <c r="WP24" s="2">
        <f ca="1"/>
        <v>0.14955003637093905</v>
      </c>
      <c r="WQ24" s="2">
        <f ca="1"/>
        <v>-1.806600872903262E-2</v>
      </c>
      <c r="WR24" s="2">
        <f ca="1"/>
        <v>0.15188476694658409</v>
      </c>
      <c r="WS24" s="2">
        <f ca="1"/>
        <v>3.8034154998748029E-2</v>
      </c>
      <c r="WT24" s="2">
        <f ca="1"/>
        <v>0.10252577277737879</v>
      </c>
      <c r="WU24" s="2">
        <f ca="1"/>
        <v>0.23316358516763941</v>
      </c>
      <c r="WV24" s="2">
        <f ca="1"/>
        <v>-5.0442003160455967E-2</v>
      </c>
      <c r="WW24" s="2">
        <f ca="1"/>
        <v>0.12578655947368242</v>
      </c>
      <c r="WX24" s="2">
        <f ca="1"/>
        <v>8.2663829338606457E-2</v>
      </c>
      <c r="WY24" s="2">
        <f ca="1"/>
        <v>-6.3614445050492449E-2</v>
      </c>
      <c r="WZ24" s="2">
        <f ca="1"/>
        <v>4.4332772661776557E-3</v>
      </c>
      <c r="XA24" s="2">
        <f ca="1"/>
        <v>-3.8571453833470659E-2</v>
      </c>
      <c r="XB24" s="2">
        <f ca="1"/>
        <v>6.8197169367221228E-2</v>
      </c>
      <c r="XC24" s="2">
        <f ca="1"/>
        <v>7.4439708567202945E-2</v>
      </c>
      <c r="XD24" s="2">
        <f ca="1"/>
        <v>0.13088074994784793</v>
      </c>
      <c r="XE24" s="2">
        <f ca="1"/>
        <v>6.591723744305511E-2</v>
      </c>
      <c r="XF24" s="2">
        <f ca="1"/>
        <v>-4.2026979818094098E-2</v>
      </c>
      <c r="XG24" s="2">
        <f ca="1"/>
        <v>-3.0366189193671511E-2</v>
      </c>
      <c r="XH24" s="2">
        <f ca="1"/>
        <v>0.27199374008138777</v>
      </c>
      <c r="XI24" s="2">
        <f ca="1"/>
        <v>-5.8810178308875111E-2</v>
      </c>
      <c r="XJ24" s="2">
        <f ca="1"/>
        <v>3.6231413509360474E-2</v>
      </c>
      <c r="XK24" s="2">
        <f ca="1"/>
        <v>-1.6890877587282707E-2</v>
      </c>
      <c r="XL24" s="2">
        <f ca="1"/>
        <v>9.3377755739549012E-2</v>
      </c>
      <c r="XM24" s="2">
        <f ca="1"/>
        <v>0.10111084839109272</v>
      </c>
      <c r="XN24" s="2">
        <f ca="1"/>
        <v>-2.5718941966805728E-3</v>
      </c>
      <c r="XO24" s="2">
        <f ca="1"/>
        <v>-9.9234489925995401E-2</v>
      </c>
      <c r="XP24" s="2">
        <f ca="1"/>
        <v>0.12185828484472888</v>
      </c>
      <c r="XQ24" s="2">
        <f ca="1"/>
        <v>6.6530408753373571E-3</v>
      </c>
      <c r="XR24" s="2">
        <f ca="1"/>
        <v>-6.2527287856945307E-2</v>
      </c>
      <c r="XS24" s="2">
        <f ca="1"/>
        <v>-3.0451853976629001E-2</v>
      </c>
      <c r="XT24" s="2">
        <f ca="1"/>
        <v>3.8071628840581233E-2</v>
      </c>
      <c r="XU24" s="2">
        <f ca="1"/>
        <v>0.2009771827680655</v>
      </c>
      <c r="XV24" s="2">
        <f ca="1"/>
        <v>6.5828314065390456E-2</v>
      </c>
      <c r="XW24" s="2">
        <f ca="1"/>
        <v>1.9019534159277901E-4</v>
      </c>
      <c r="XX24" s="2">
        <f ca="1"/>
        <v>7.1833208717379249E-2</v>
      </c>
      <c r="XY24" s="2">
        <f ca="1"/>
        <v>0.1864590767828086</v>
      </c>
      <c r="XZ24" s="2">
        <f ca="1"/>
        <v>0.22171785067209823</v>
      </c>
      <c r="YA24" s="2">
        <f ca="1"/>
        <v>7.5371455754070643E-2</v>
      </c>
      <c r="YB24" s="2">
        <f ca="1"/>
        <v>7.6925521696582094E-2</v>
      </c>
      <c r="YC24" s="2">
        <f ca="1"/>
        <v>0.1266457856774387</v>
      </c>
      <c r="YD24" s="2">
        <f ca="1"/>
        <v>-8.2708138031113376E-2</v>
      </c>
      <c r="YE24" s="2">
        <f ca="1"/>
        <v>4.5847554648454386E-2</v>
      </c>
      <c r="YF24" s="2">
        <f ca="1"/>
        <v>3.5667310300227045E-2</v>
      </c>
      <c r="YG24" s="2">
        <f ca="1"/>
        <v>1.1974466442643321E-2</v>
      </c>
      <c r="YH24" s="2">
        <f ca="1"/>
        <v>0.13480258082116905</v>
      </c>
      <c r="YI24" s="2">
        <f ca="1"/>
        <v>3.6048878549641943E-2</v>
      </c>
      <c r="YJ24" s="2">
        <f ca="1"/>
        <v>-2.822860483754705E-2</v>
      </c>
      <c r="YK24" s="2">
        <f ca="1"/>
        <v>9.3377111007057895E-3</v>
      </c>
      <c r="YL24" s="2">
        <f ca="1"/>
        <v>-4.9172418211412619E-2</v>
      </c>
      <c r="YM24" s="2">
        <f ca="1"/>
        <v>8.2705916196092855E-2</v>
      </c>
      <c r="YN24" s="2">
        <f ca="1"/>
        <v>5.5355728636205671E-2</v>
      </c>
      <c r="YO24" s="2">
        <f ca="1"/>
        <v>8.3259035359292119E-2</v>
      </c>
      <c r="YP24" s="2">
        <f ca="1"/>
        <v>0.21874039785289584</v>
      </c>
      <c r="YQ24" s="2">
        <f ca="1"/>
        <v>1.8032894481950765E-2</v>
      </c>
      <c r="YR24" s="2">
        <f ca="1"/>
        <v>0.20362199500539002</v>
      </c>
      <c r="YS24" s="2">
        <f ca="1"/>
        <v>8.0344121073204877E-2</v>
      </c>
      <c r="YT24" s="2">
        <f ca="1"/>
        <v>-4.7657908858571643E-2</v>
      </c>
      <c r="YU24" s="2">
        <f ca="1"/>
        <v>0.16733526943912252</v>
      </c>
      <c r="YV24" s="2">
        <f ca="1"/>
        <v>0.11468875489382666</v>
      </c>
      <c r="YW24" s="2">
        <f ca="1"/>
        <v>0.20293607716405068</v>
      </c>
      <c r="YX24" s="2">
        <f ca="1"/>
        <v>5.1836441675823831E-2</v>
      </c>
      <c r="YY24" s="2">
        <f ca="1"/>
        <v>-2.7488055023142249E-3</v>
      </c>
      <c r="YZ24" s="2">
        <f ca="1"/>
        <v>-0.11449139562748192</v>
      </c>
      <c r="ZA24" s="2">
        <f ca="1"/>
        <v>-6.3699216619728063E-2</v>
      </c>
      <c r="ZB24" s="2">
        <f ca="1"/>
        <v>-0.11198152616701396</v>
      </c>
      <c r="ZC24" s="2">
        <f ca="1"/>
        <v>1.8549213405338327E-2</v>
      </c>
      <c r="ZD24" s="2">
        <f ca="1"/>
        <v>-1.7790396454587187E-2</v>
      </c>
      <c r="ZE24" s="2">
        <f ca="1"/>
        <v>0.22004394456577273</v>
      </c>
      <c r="ZF24" s="2">
        <f ca="1"/>
        <v>0.12005627855288292</v>
      </c>
      <c r="ZG24" s="2">
        <f ca="1"/>
        <v>-8.5991741494850754E-2</v>
      </c>
      <c r="ZH24" s="2">
        <f ca="1"/>
        <v>0.13512859028234764</v>
      </c>
      <c r="ZI24" s="2">
        <f ca="1"/>
        <v>3.9978147990113636E-2</v>
      </c>
      <c r="ZJ24" s="2">
        <f ca="1"/>
        <v>9.1406761316633389E-2</v>
      </c>
      <c r="ZK24" s="2">
        <f ca="1"/>
        <v>3.4513917530224376E-2</v>
      </c>
      <c r="ZL24" s="2">
        <f ca="1"/>
        <v>-3.2004875066939789E-2</v>
      </c>
      <c r="ZM24" s="2">
        <f ca="1"/>
        <v>7.062548457776345E-2</v>
      </c>
      <c r="ZN24" s="2">
        <f ca="1"/>
        <v>-3.5768485110997908E-2</v>
      </c>
      <c r="ZO24" s="2">
        <f ca="1"/>
        <v>0.11405093756110482</v>
      </c>
      <c r="ZP24" s="2">
        <f ca="1"/>
        <v>1.9616807034613923E-2</v>
      </c>
      <c r="ZQ24" s="2">
        <f ca="1"/>
        <v>-1.2336822866130304E-2</v>
      </c>
      <c r="ZR24" s="2">
        <f ca="1"/>
        <v>0.12650674564181097</v>
      </c>
      <c r="ZS24" s="2">
        <f ca="1"/>
        <v>6.2554231152601267E-2</v>
      </c>
      <c r="ZT24" s="2">
        <f ca="1"/>
        <v>-1.8089671705612403E-3</v>
      </c>
      <c r="ZU24" s="2">
        <f ca="1"/>
        <v>0.14501020139486115</v>
      </c>
      <c r="ZV24" s="2">
        <f ca="1"/>
        <v>0.13675560130468048</v>
      </c>
      <c r="ZW24" s="2">
        <f ca="1"/>
        <v>0.10128909160059163</v>
      </c>
      <c r="ZX24" s="2">
        <f ca="1"/>
        <v>5.6312572836315002E-2</v>
      </c>
      <c r="ZY24" s="2">
        <f ca="1"/>
        <v>0.28580896121363619</v>
      </c>
      <c r="ZZ24" s="2">
        <f ca="1"/>
        <v>-4.9711960785748188E-2</v>
      </c>
      <c r="AAA24" s="2">
        <f ca="1"/>
        <v>-0.11291744030330758</v>
      </c>
      <c r="AAB24" s="2">
        <f ca="1"/>
        <v>-5.0093319448174703E-2</v>
      </c>
      <c r="AAC24" s="2">
        <f ca="1"/>
        <v>5.6061680783713527E-2</v>
      </c>
      <c r="AAD24" s="2">
        <f ca="1"/>
        <v>5.4322691849799168E-3</v>
      </c>
      <c r="AAE24" s="2">
        <f ca="1"/>
        <v>2.2199994281398315E-2</v>
      </c>
      <c r="AAF24" s="2">
        <f ca="1"/>
        <v>6.1340887857058386E-2</v>
      </c>
      <c r="AAG24" s="2">
        <f ca="1"/>
        <v>-0.17669854633096102</v>
      </c>
      <c r="AAH24" s="2">
        <f ca="1"/>
        <v>-0.12652313013685756</v>
      </c>
      <c r="AAI24" s="2">
        <f ca="1"/>
        <v>-6.303402088582051E-2</v>
      </c>
      <c r="AAJ24" s="2">
        <f ca="1"/>
        <v>0.19792664841057067</v>
      </c>
      <c r="AAK24" s="2">
        <f ca="1"/>
        <v>-2.7954285381697933E-2</v>
      </c>
      <c r="AAL24" s="2">
        <f ca="1"/>
        <v>6.4453413286663097E-2</v>
      </c>
      <c r="AAM24" s="2">
        <f ca="1"/>
        <v>0.18418748907845442</v>
      </c>
      <c r="AAN24" s="2">
        <f ca="1"/>
        <v>0.22389628611518048</v>
      </c>
      <c r="AAO24" s="2">
        <f ca="1"/>
        <v>-2.8210653163880939E-2</v>
      </c>
      <c r="AAP24" s="2">
        <f ca="1"/>
        <v>8.4147738832347302E-2</v>
      </c>
      <c r="AAQ24" s="2">
        <f ca="1"/>
        <v>-6.6228268739501606E-4</v>
      </c>
      <c r="AAR24" s="2">
        <f ca="1"/>
        <v>9.7971790478165566E-2</v>
      </c>
      <c r="AAS24" s="2">
        <f ca="1"/>
        <v>-2.1269788914297094E-2</v>
      </c>
      <c r="AAT24" s="2">
        <f ca="1"/>
        <v>3.4974378013061816E-2</v>
      </c>
      <c r="AAU24" s="2">
        <f ca="1"/>
        <v>0.10679374748535712</v>
      </c>
      <c r="AAV24" s="2">
        <f ca="1"/>
        <v>0.12091577564593732</v>
      </c>
      <c r="AAW24" s="2">
        <f ca="1"/>
        <v>0.2602503345493693</v>
      </c>
      <c r="AAX24" s="2">
        <f ca="1"/>
        <v>-4.2662590514309054E-2</v>
      </c>
      <c r="AAY24" s="2">
        <f ca="1"/>
        <v>0.17064729727842559</v>
      </c>
      <c r="AAZ24" s="2">
        <f ca="1"/>
        <v>0.12415696047828811</v>
      </c>
      <c r="ABA24" s="2">
        <f ca="1"/>
        <v>5.8241411015643257E-2</v>
      </c>
      <c r="ABB24" s="2">
        <f ca="1"/>
        <v>0.13829325861020061</v>
      </c>
      <c r="ABC24" s="2">
        <f ca="1"/>
        <v>2.0918992712262802E-2</v>
      </c>
      <c r="ABD24" s="2">
        <f ca="1"/>
        <v>1.4525739742160676E-2</v>
      </c>
      <c r="ABE24" s="2">
        <f ca="1"/>
        <v>0.15768913904606802</v>
      </c>
      <c r="ABF24" s="2">
        <f ca="1"/>
        <v>0.18113858422457188</v>
      </c>
      <c r="ABG24" s="2">
        <f ca="1"/>
        <v>7.2728930074800358E-2</v>
      </c>
      <c r="ABH24" s="2">
        <f ca="1"/>
        <v>5.8095377044526775E-2</v>
      </c>
      <c r="ABI24" s="2">
        <f ca="1"/>
        <v>6.9488392748957531E-2</v>
      </c>
      <c r="ABJ24" s="2">
        <f ca="1"/>
        <v>-3.5486100042355168E-2</v>
      </c>
      <c r="ABK24" s="2">
        <f ca="1"/>
        <v>8.4212447201712448E-2</v>
      </c>
      <c r="ABL24" s="2">
        <f ca="1"/>
        <v>6.2768131588866627E-2</v>
      </c>
      <c r="ABM24" s="2">
        <f ca="1"/>
        <v>5.0224526833531902E-3</v>
      </c>
      <c r="ABN24" s="2">
        <f ca="1"/>
        <v>-5.1777501883971636E-2</v>
      </c>
      <c r="ABO24" s="2">
        <f ca="1"/>
        <v>1.9479376976967763E-2</v>
      </c>
      <c r="ABP24" s="2">
        <f ca="1"/>
        <v>1.9400366295440487E-2</v>
      </c>
      <c r="ABQ24" s="2">
        <f ca="1"/>
        <v>-5.9786574541178472E-2</v>
      </c>
      <c r="ABR24" s="2">
        <f ca="1"/>
        <v>9.3714660680358761E-2</v>
      </c>
      <c r="ABS24" s="2">
        <f ca="1"/>
        <v>5.4666761567904038E-3</v>
      </c>
      <c r="ABT24" s="2">
        <f ca="1"/>
        <v>5.4687442454779481E-3</v>
      </c>
      <c r="ABU24" s="2">
        <f ca="1"/>
        <v>3.7157457371164243E-2</v>
      </c>
      <c r="ABV24" s="2">
        <f ca="1"/>
        <v>2.2036246419345373E-2</v>
      </c>
      <c r="ABW24" s="2">
        <f ca="1"/>
        <v>0.16792437268847701</v>
      </c>
      <c r="ABX24" s="2">
        <f ca="1"/>
        <v>-5.7078157351432429E-2</v>
      </c>
      <c r="ABY24" s="2">
        <f ca="1"/>
        <v>-2.7471762432460578E-2</v>
      </c>
      <c r="ABZ24" s="2">
        <f ca="1"/>
        <v>0.12120079547113238</v>
      </c>
      <c r="ACA24" s="2">
        <f ca="1"/>
        <v>0.14476016354066412</v>
      </c>
      <c r="ACB24" s="2">
        <f ca="1"/>
        <v>4.5731216940010921E-2</v>
      </c>
      <c r="ACC24" s="2">
        <f ca="1"/>
        <v>0.11476817571566955</v>
      </c>
      <c r="ACD24" s="2">
        <f ca="1"/>
        <v>7.382412999444378E-2</v>
      </c>
      <c r="ACE24" s="2">
        <f ca="1"/>
        <v>-2.0452602693930774E-2</v>
      </c>
      <c r="ACF24" s="2">
        <f ca="1"/>
        <v>0.13900585515010827</v>
      </c>
      <c r="ACG24" s="2">
        <f ca="1"/>
        <v>1.3603049451708003E-2</v>
      </c>
      <c r="ACH24" s="2">
        <f ca="1"/>
        <v>3.7526074212008625E-2</v>
      </c>
      <c r="ACI24" s="2">
        <f ca="1"/>
        <v>0.1144075411157662</v>
      </c>
      <c r="ACJ24" s="2">
        <f ca="1"/>
        <v>4.5735586568085532E-2</v>
      </c>
      <c r="ACK24" s="2">
        <f ca="1"/>
        <v>8.0302506776783314E-2</v>
      </c>
      <c r="ACL24" s="2">
        <f ca="1"/>
        <v>0.15372910161955039</v>
      </c>
      <c r="ACM24" s="2">
        <f ca="1"/>
        <v>6.3907958667553902E-2</v>
      </c>
      <c r="ACN24" s="2">
        <f ca="1"/>
        <v>8.0465802039131132E-2</v>
      </c>
      <c r="ACO24" s="2">
        <f ca="1"/>
        <v>9.3733894658050113E-2</v>
      </c>
      <c r="ACP24" s="2">
        <f ca="1"/>
        <v>0.23555463846401831</v>
      </c>
      <c r="ACQ24" s="2">
        <f ca="1"/>
        <v>0.10358058600319084</v>
      </c>
      <c r="ACR24" s="2">
        <f ca="1"/>
        <v>7.9258614422236279E-2</v>
      </c>
      <c r="ACS24" s="2">
        <f ca="1"/>
        <v>0.20731909118585776</v>
      </c>
      <c r="ACT24" s="2">
        <f ca="1"/>
        <v>8.615314867123712E-2</v>
      </c>
      <c r="ACU24" s="2">
        <f ca="1"/>
        <v>2.1559572406144742E-2</v>
      </c>
      <c r="ACV24" s="2">
        <f ca="1"/>
        <v>4.8925892134584772E-2</v>
      </c>
      <c r="ACW24" s="2">
        <f ca="1"/>
        <v>2.995184677765195E-2</v>
      </c>
      <c r="ACX24" s="2">
        <f ca="1"/>
        <v>0.18346453644691355</v>
      </c>
      <c r="ACY24" s="2">
        <f ca="1"/>
        <v>1.5881168244421352E-2</v>
      </c>
      <c r="ACZ24" s="2">
        <f ca="1"/>
        <v>-7.4860149114540198E-2</v>
      </c>
      <c r="ADA24" s="2">
        <f ca="1"/>
        <v>-2.2134655465430378E-2</v>
      </c>
      <c r="ADB24" s="2">
        <f ca="1"/>
        <v>-3.289498503808494E-2</v>
      </c>
      <c r="ADC24" s="2">
        <f ca="1"/>
        <v>-5.3238735272191445E-2</v>
      </c>
      <c r="ADD24" s="2">
        <f ca="1"/>
        <v>8.7827622378946771E-2</v>
      </c>
      <c r="ADE24" s="2">
        <f ca="1"/>
        <v>8.9780355537368503E-2</v>
      </c>
      <c r="ADF24" s="2">
        <f ca="1"/>
        <v>4.1798266344882519E-2</v>
      </c>
      <c r="ADG24" s="2">
        <f ca="1"/>
        <v>-2.9988067294783427E-2</v>
      </c>
      <c r="ADH24" s="2">
        <f ca="1"/>
        <v>0.31491598019970457</v>
      </c>
      <c r="ADI24" s="2">
        <f ca="1"/>
        <v>-8.7426666255134872E-2</v>
      </c>
      <c r="ADJ24" s="2">
        <f ca="1"/>
        <v>-9.7844032478752674E-2</v>
      </c>
      <c r="ADK24" s="2">
        <f ca="1"/>
        <v>0.18437008913666345</v>
      </c>
      <c r="ADL24" s="2">
        <f ca="1"/>
        <v>0.1382184958660746</v>
      </c>
      <c r="ADM24" s="2">
        <f ca="1"/>
        <v>6.4723877368432922E-2</v>
      </c>
      <c r="ADN24" s="2">
        <f ca="1"/>
        <v>0.15764785501226489</v>
      </c>
      <c r="ADO24" s="2">
        <f ca="1"/>
        <v>5.044998058340714E-2</v>
      </c>
      <c r="ADP24" s="2">
        <f ca="1"/>
        <v>0.14407838450639032</v>
      </c>
      <c r="ADQ24" s="2">
        <f ca="1"/>
        <v>0.17750356940161874</v>
      </c>
      <c r="ADR24" s="2">
        <f ca="1"/>
        <v>0.19076917879989375</v>
      </c>
      <c r="ADS24" s="2">
        <f ca="1"/>
        <v>1.063326435193556E-2</v>
      </c>
      <c r="ADT24" s="2">
        <f ca="1"/>
        <v>0.13321308001478291</v>
      </c>
      <c r="ADU24" s="2">
        <f ca="1"/>
        <v>-6.1819112261646061E-3</v>
      </c>
      <c r="ADV24" s="2">
        <f ca="1"/>
        <v>-5.8722600104923403E-2</v>
      </c>
      <c r="ADW24" s="2">
        <f ca="1"/>
        <v>-5.2217594902772502E-2</v>
      </c>
      <c r="ADX24" s="2">
        <f ca="1"/>
        <v>-2.9048957063169373E-2</v>
      </c>
      <c r="ADY24" s="2">
        <f ca="1"/>
        <v>0.21891629252892372</v>
      </c>
      <c r="ADZ24" s="2">
        <f ca="1"/>
        <v>2.9086216339855725E-2</v>
      </c>
      <c r="AEA24" s="2">
        <f ca="1"/>
        <v>9.9710181413196236E-2</v>
      </c>
      <c r="AEB24" s="2">
        <f ca="1"/>
        <v>0.15322601298872898</v>
      </c>
      <c r="AEC24" s="2">
        <f ca="1"/>
        <v>8.7869920292477671E-2</v>
      </c>
      <c r="AED24" s="2">
        <f ca="1"/>
        <v>0.17021547794335742</v>
      </c>
      <c r="AEE24" s="2">
        <f ca="1"/>
        <v>9.03905612593639E-3</v>
      </c>
      <c r="AEF24" s="2">
        <f ca="1"/>
        <v>0.14228247456838336</v>
      </c>
      <c r="AEG24" s="2">
        <f ca="1"/>
        <v>-7.4837611646686786E-2</v>
      </c>
      <c r="AEH24" s="2">
        <f ca="1"/>
        <v>1.6095392587903462E-2</v>
      </c>
      <c r="AEI24" s="2">
        <f ca="1"/>
        <v>0.15458301331842628</v>
      </c>
      <c r="AEJ24" s="2">
        <f ca="1"/>
        <v>6.7940002029477947E-2</v>
      </c>
      <c r="AEK24" s="2">
        <f ca="1"/>
        <v>0.13876865489536899</v>
      </c>
      <c r="AEL24" s="2">
        <f ca="1"/>
        <v>0.17469683096809452</v>
      </c>
      <c r="AEM24" s="2">
        <f ca="1"/>
        <v>-3.6026996099727648E-2</v>
      </c>
      <c r="AEN24" s="2">
        <f ca="1"/>
        <v>-1.1016402268583747E-2</v>
      </c>
      <c r="AEO24" s="2">
        <f ca="1"/>
        <v>0.21832046332222663</v>
      </c>
      <c r="AEP24" s="2">
        <f ca="1"/>
        <v>7.913028277530855E-2</v>
      </c>
      <c r="AEQ24" s="2">
        <f ca="1"/>
        <v>0.18345325217362679</v>
      </c>
      <c r="AER24" s="2">
        <f ca="1"/>
        <v>1.713624541038003E-3</v>
      </c>
      <c r="AES24" s="2">
        <f ca="1"/>
        <v>0.19383542852343311</v>
      </c>
      <c r="AET24" s="2">
        <f ca="1"/>
        <v>-5.5991121276228045E-3</v>
      </c>
      <c r="AEU24" s="2">
        <f ca="1"/>
        <v>1.56270947268735E-2</v>
      </c>
      <c r="AEV24" s="2">
        <f ca="1"/>
        <v>0.10744527501867196</v>
      </c>
      <c r="AEW24" s="2">
        <f ca="1"/>
        <v>-0.1076214393764591</v>
      </c>
      <c r="AEX24" s="2">
        <f ca="1"/>
        <v>0.14046321799641498</v>
      </c>
      <c r="AEY24" s="2">
        <f ca="1"/>
        <v>0.10277279608190534</v>
      </c>
      <c r="AEZ24" s="2">
        <f ca="1"/>
        <v>6.774060249907253E-2</v>
      </c>
      <c r="AFA24" s="2">
        <f ca="1"/>
        <v>-0.17172764523776698</v>
      </c>
      <c r="AFB24" s="2">
        <f ca="1"/>
        <v>3.708611762493387E-2</v>
      </c>
      <c r="AFC24" s="2">
        <f ca="1"/>
        <v>-5.5892535048813211E-2</v>
      </c>
      <c r="AFD24" s="2">
        <f ca="1"/>
        <v>0.12724346646765886</v>
      </c>
      <c r="AFE24" s="2">
        <f ca="1"/>
        <v>0.21700978908512411</v>
      </c>
      <c r="AFF24" s="2">
        <f ca="1"/>
        <v>0.17896361481007256</v>
      </c>
      <c r="AFG24" s="2">
        <f ca="1"/>
        <v>2.4165726131494043E-2</v>
      </c>
      <c r="AFH24" s="2">
        <f ca="1"/>
        <v>8.6287838890516139E-2</v>
      </c>
      <c r="AFI24" s="2">
        <f ca="1"/>
        <v>0.14104719800801913</v>
      </c>
      <c r="AFJ24" s="2">
        <f ca="1"/>
        <v>0.22825601038267979</v>
      </c>
      <c r="AFK24" s="2">
        <f ca="1"/>
        <v>0.16408381894217558</v>
      </c>
      <c r="AFL24" s="2">
        <f ca="1"/>
        <v>2.2748281407549295E-2</v>
      </c>
      <c r="AFM24" s="2">
        <f ca="1"/>
        <v>-1.9945991724053258E-3</v>
      </c>
      <c r="AFN24" s="2">
        <f ca="1"/>
        <v>0.14801810197492815</v>
      </c>
      <c r="AFO24" s="2">
        <f ca="1"/>
        <v>8.696314779893688E-2</v>
      </c>
      <c r="AFP24" s="2">
        <f ca="1"/>
        <v>5.8488061682663586E-2</v>
      </c>
      <c r="AFQ24" s="2">
        <f ca="1"/>
        <v>6.4399434714744269E-2</v>
      </c>
      <c r="AFR24" s="2">
        <f ca="1"/>
        <v>7.7891360064570286E-2</v>
      </c>
      <c r="AFS24" s="2">
        <f ca="1"/>
        <v>4.2206796928010056E-2</v>
      </c>
      <c r="AFT24" s="2">
        <f ca="1"/>
        <v>0.14154439190136886</v>
      </c>
      <c r="AFU24" s="2">
        <f ca="1"/>
        <v>0.16592306812650204</v>
      </c>
      <c r="AFV24" s="2">
        <f ca="1"/>
        <v>-4.8055165622292673E-2</v>
      </c>
      <c r="AFW24" s="2">
        <f ca="1"/>
        <v>6.6015969540540009E-2</v>
      </c>
      <c r="AFX24" s="2">
        <f ca="1"/>
        <v>0.10668959293358889</v>
      </c>
      <c r="AFY24" s="2">
        <f ca="1"/>
        <v>-6.2428114757726513E-3</v>
      </c>
      <c r="AFZ24" s="2">
        <f ca="1"/>
        <v>0.11184045124876284</v>
      </c>
      <c r="AGA24" s="2">
        <f ca="1"/>
        <v>-1.8807692563911849E-2</v>
      </c>
      <c r="AGB24" s="2">
        <f ca="1"/>
        <v>7.3017868502564129E-2</v>
      </c>
      <c r="AGC24" s="2">
        <f ca="1"/>
        <v>7.9875455039360582E-2</v>
      </c>
      <c r="AGD24" s="2">
        <f ca="1"/>
        <v>-3.2613100771207298E-2</v>
      </c>
      <c r="AGE24" s="2">
        <f ca="1"/>
        <v>0.11092605454760321</v>
      </c>
      <c r="AGF24" s="2">
        <f ca="1"/>
        <v>0.15583987515581277</v>
      </c>
      <c r="AGG24" s="2">
        <f ca="1"/>
        <v>0.17645222103475999</v>
      </c>
      <c r="AGH24" s="2">
        <f ca="1"/>
        <v>0.21493316917028604</v>
      </c>
      <c r="AGI24" s="2">
        <f ca="1"/>
        <v>3.2864579200625951E-3</v>
      </c>
      <c r="AGJ24" s="2">
        <f ca="1"/>
        <v>0.12788898814235494</v>
      </c>
      <c r="AGK24" s="2">
        <f ca="1"/>
        <v>0.13997867477218873</v>
      </c>
      <c r="AGL24" s="2">
        <f ca="1"/>
        <v>-3.0737740500196037E-2</v>
      </c>
      <c r="AGM24" s="2">
        <f ca="1"/>
        <v>7.9307707340915093E-2</v>
      </c>
      <c r="AGN24" s="2">
        <f ca="1"/>
        <v>-1.1991896389188073E-2</v>
      </c>
      <c r="AGO24" s="2">
        <f ca="1"/>
        <v>3.3419737576314043E-2</v>
      </c>
      <c r="AGP24" s="2">
        <f ca="1"/>
        <v>0.10961344553414661</v>
      </c>
      <c r="AGQ24" s="2">
        <f ca="1"/>
        <v>7.8339383818626054E-2</v>
      </c>
      <c r="AGR24" s="2">
        <f ca="1"/>
        <v>7.3483852963866864E-2</v>
      </c>
      <c r="AGS24" s="2">
        <f ca="1"/>
        <v>-8.103278191006047E-2</v>
      </c>
      <c r="AGT24" s="2">
        <f ca="1"/>
        <v>0.1584728089757057</v>
      </c>
      <c r="AGU24" s="2">
        <f ca="1"/>
        <v>8.8214418003548289E-2</v>
      </c>
      <c r="AGV24" s="2">
        <f ca="1"/>
        <v>4.0239505916460513E-2</v>
      </c>
      <c r="AGW24" s="2">
        <f ca="1"/>
        <v>8.038182444777435E-2</v>
      </c>
      <c r="AGX24" s="2">
        <f ca="1"/>
        <v>1.1512220966124198E-4</v>
      </c>
      <c r="AGY24" s="2">
        <f ca="1"/>
        <v>3.8475392321835444E-2</v>
      </c>
      <c r="AGZ24" s="2">
        <f ca="1"/>
        <v>-2.6262959337561967E-2</v>
      </c>
      <c r="AHA24" s="2">
        <f ca="1"/>
        <v>0.11242160631809861</v>
      </c>
      <c r="AHB24" s="2">
        <f ca="1"/>
        <v>0.17658629418831989</v>
      </c>
      <c r="AHC24" s="2">
        <f ca="1"/>
        <v>2.8732835489635178E-3</v>
      </c>
      <c r="AHD24" s="2">
        <f ca="1"/>
        <v>0.11171462778669736</v>
      </c>
      <c r="AHE24" s="2">
        <f ca="1"/>
        <v>0.15469417909277078</v>
      </c>
      <c r="AHF24" s="2">
        <f ca="1"/>
        <v>6.4366675956148423E-2</v>
      </c>
      <c r="AHG24" s="2">
        <f ca="1"/>
        <v>0.11585660543593432</v>
      </c>
      <c r="AHH24" s="2">
        <f ca="1"/>
        <v>-3.2972026751570321E-2</v>
      </c>
      <c r="AHI24" s="2">
        <f ca="1"/>
        <v>0.16870284379960279</v>
      </c>
      <c r="AHJ24" s="2">
        <f ca="1"/>
        <v>8.1751072004247638E-2</v>
      </c>
      <c r="AHK24" s="2">
        <f ca="1"/>
        <v>-0.14600836643662876</v>
      </c>
      <c r="AHL24" s="2">
        <f ca="1"/>
        <v>0.12568104092825649</v>
      </c>
      <c r="AHM24" s="2">
        <f ca="1"/>
        <v>0.18780495758253274</v>
      </c>
      <c r="AHN24" s="2">
        <f ca="1"/>
        <v>6.5696871162941012E-2</v>
      </c>
      <c r="AHO24" s="2">
        <f ca="1"/>
        <v>0.23208271810051828</v>
      </c>
      <c r="AHP24" s="2">
        <f ca="1"/>
        <v>4.9352702778936566E-2</v>
      </c>
      <c r="AHQ24" s="2">
        <f ca="1"/>
        <v>-7.3322753167352483E-2</v>
      </c>
      <c r="AHR24" s="2">
        <f ca="1"/>
        <v>2.8452766293101294E-2</v>
      </c>
      <c r="AHS24" s="2">
        <f ca="1"/>
        <v>3.8514295815460564E-2</v>
      </c>
      <c r="AHT24" s="2">
        <f ca="1"/>
        <v>0.20189837288684409</v>
      </c>
      <c r="AHU24" s="2">
        <f ca="1"/>
        <v>0.24142839102850933</v>
      </c>
      <c r="AHV24" s="2">
        <f ca="1"/>
        <v>-9.6484885885047916E-2</v>
      </c>
      <c r="AHW24" s="2">
        <f ca="1"/>
        <v>1.9377293878304398E-2</v>
      </c>
      <c r="AHX24" s="2">
        <f ca="1"/>
        <v>0.12748490792175793</v>
      </c>
      <c r="AHY24" s="2">
        <f ca="1"/>
        <v>2.7580734464245683E-2</v>
      </c>
      <c r="AHZ24" s="2">
        <f ca="1"/>
        <v>0.19979886546504122</v>
      </c>
      <c r="AIA24" s="2">
        <f ca="1"/>
        <v>5.8952120104377143E-2</v>
      </c>
      <c r="AIB24" s="2">
        <f ca="1"/>
        <v>6.652844895112045E-3</v>
      </c>
      <c r="AIC24" s="2">
        <f ca="1"/>
        <v>9.8249943776245532E-2</v>
      </c>
      <c r="AID24" s="2">
        <f ca="1"/>
        <v>-0.15528730071945496</v>
      </c>
      <c r="AIE24" s="2">
        <f ca="1"/>
        <v>3.3223543548332291E-2</v>
      </c>
      <c r="AIF24" s="2">
        <f ca="1"/>
        <v>-5.2731057382381791E-3</v>
      </c>
      <c r="AIG24" s="2">
        <f ca="1"/>
        <v>0.12823556933510591</v>
      </c>
      <c r="AIH24" s="2">
        <f ca="1"/>
        <v>-3.3385228782844903E-3</v>
      </c>
      <c r="AII24" s="2">
        <f ca="1"/>
        <v>-9.6709313690471727E-2</v>
      </c>
      <c r="AIJ24" s="2">
        <f ca="1"/>
        <v>0.12874971194396378</v>
      </c>
      <c r="AIK24" s="2">
        <f ca="1"/>
        <v>7.9614327570284305E-2</v>
      </c>
      <c r="AIL24" s="2">
        <f ca="1"/>
        <v>5.584878186713698E-2</v>
      </c>
      <c r="AIM24" s="2">
        <f ca="1"/>
        <v>4.4978103367858679E-3</v>
      </c>
      <c r="AIN24" s="2">
        <f ca="1"/>
        <v>-7.580407320701904E-2</v>
      </c>
      <c r="AIO24" s="2">
        <f ca="1"/>
        <v>5.9447248917128513E-2</v>
      </c>
      <c r="AIP24" s="2">
        <f ca="1"/>
        <v>3.8377948895097193E-2</v>
      </c>
      <c r="AIQ24" s="2">
        <f ca="1"/>
        <v>0.24237687532473678</v>
      </c>
      <c r="AIR24" s="2">
        <f ca="1"/>
        <v>2.8159323223604319E-2</v>
      </c>
      <c r="AIS24" s="2">
        <f ca="1"/>
        <v>-3.6335471608994627E-2</v>
      </c>
      <c r="AIT24" s="2">
        <f ca="1"/>
        <v>-1.5288832798269592E-2</v>
      </c>
      <c r="AIU24" s="2">
        <f ca="1"/>
        <v>-1.0961542577697436E-2</v>
      </c>
      <c r="AIV24" s="2">
        <f ca="1"/>
        <v>0.17421691939347475</v>
      </c>
      <c r="AIW24" s="2">
        <f ca="1"/>
        <v>6.086832813408273E-2</v>
      </c>
      <c r="AIX24" s="2">
        <f ca="1"/>
        <v>3.1629764711746208E-2</v>
      </c>
      <c r="AIY24" s="2">
        <f ca="1"/>
        <v>-3.1272741953124877E-3</v>
      </c>
      <c r="AIZ24" s="2">
        <f ca="1"/>
        <v>-1.7428508539893778E-2</v>
      </c>
      <c r="AJA24" s="2">
        <f ca="1"/>
        <v>1.8242540469476883E-2</v>
      </c>
      <c r="AJB24" s="2">
        <f ca="1"/>
        <v>1.5395674015346791E-2</v>
      </c>
      <c r="AJC24" s="2">
        <f ca="1"/>
        <v>-6.2286796519038928E-3</v>
      </c>
      <c r="AJD24" s="2">
        <f ca="1"/>
        <v>-9.2844257818246789E-2</v>
      </c>
      <c r="AJE24" s="2">
        <f ca="1"/>
        <v>-6.5345511260707284E-2</v>
      </c>
      <c r="AJF24" s="2">
        <f ca="1"/>
        <v>1.4674985222331238E-2</v>
      </c>
      <c r="AJG24" s="2">
        <f ca="1"/>
        <v>2.4732388634711069E-2</v>
      </c>
      <c r="AJH24" s="2">
        <f ca="1"/>
        <v>1.408188410019539E-2</v>
      </c>
      <c r="AJI24" s="2">
        <f ca="1"/>
        <v>-0.13500600102842508</v>
      </c>
      <c r="AJJ24" s="2">
        <f ca="1"/>
        <v>0.19541533023421134</v>
      </c>
      <c r="AJK24" s="2">
        <f ca="1"/>
        <v>-7.2916077065143525E-3</v>
      </c>
      <c r="AJL24" s="2">
        <f ca="1"/>
        <v>0.11862481844655398</v>
      </c>
      <c r="AJM24" s="2">
        <f ca="1"/>
        <v>9.8523633423251197E-2</v>
      </c>
      <c r="AJN24" s="2">
        <f ca="1"/>
        <v>9.6866553047319864E-2</v>
      </c>
      <c r="AJO24" s="2">
        <f ca="1"/>
        <v>0.1996367839607856</v>
      </c>
      <c r="AJP24" s="2">
        <f ca="1"/>
        <v>5.3714213340326222E-3</v>
      </c>
      <c r="AJQ24" s="2">
        <f ca="1"/>
        <v>0.14193573312526447</v>
      </c>
      <c r="AJR24" s="2">
        <f ca="1"/>
        <v>7.7363550753873758E-2</v>
      </c>
      <c r="AJS24" s="2">
        <f ca="1"/>
        <v>-1.3117535377491524E-2</v>
      </c>
      <c r="AJT24" s="2">
        <f ca="1"/>
        <v>0.21535616003120395</v>
      </c>
      <c r="AJU24" s="2">
        <f ca="1"/>
        <v>4.3986604933396012E-2</v>
      </c>
      <c r="AJV24" s="2">
        <f ca="1"/>
        <v>-2.6806124014176189E-2</v>
      </c>
      <c r="AJW24" s="2">
        <f ca="1"/>
        <v>0.16732220834949491</v>
      </c>
      <c r="AJX24" s="2">
        <f ca="1"/>
        <v>-6.9595261042956214E-3</v>
      </c>
      <c r="AJY24" s="2">
        <f ca="1"/>
        <v>2.3705375293328987E-2</v>
      </c>
      <c r="AJZ24" s="2">
        <f ca="1"/>
        <v>6.0565333619287273E-2</v>
      </c>
      <c r="AKA24" s="2">
        <f ca="1"/>
        <v>0.24310379806226448</v>
      </c>
      <c r="AKB24" s="2">
        <f ca="1"/>
        <v>3.7359708971725629E-2</v>
      </c>
      <c r="AKC24" s="2">
        <f ca="1"/>
        <v>-8.0957269794383863E-2</v>
      </c>
      <c r="AKD24" s="2">
        <f ca="1"/>
        <v>0.10121881599034327</v>
      </c>
      <c r="AKE24" s="2">
        <f ca="1"/>
        <v>1.9736582372512856E-2</v>
      </c>
      <c r="AKF24" s="2">
        <f ca="1"/>
        <v>0.14390721887975183</v>
      </c>
      <c r="AKG24" s="2">
        <f ca="1"/>
        <v>-7.9202489037406593E-2</v>
      </c>
      <c r="AKH24" s="2">
        <f ca="1"/>
        <v>0.16409253402840523</v>
      </c>
      <c r="AKI24" s="2">
        <f ca="1"/>
        <v>-0.10419236607571761</v>
      </c>
      <c r="AKJ24" s="2">
        <f ca="1"/>
        <v>0.17659924397954724</v>
      </c>
      <c r="AKK24" s="2">
        <f ca="1"/>
        <v>0.24248902701436556</v>
      </c>
      <c r="AKL24" s="2">
        <f ca="1"/>
        <v>3.7844264134030033E-2</v>
      </c>
      <c r="AKM24" s="2">
        <f ca="1"/>
        <v>8.2297586526238226E-2</v>
      </c>
      <c r="AKN24" s="2">
        <f ca="1"/>
        <v>7.1606510276316954E-2</v>
      </c>
      <c r="AKO24" s="2">
        <f ca="1"/>
        <v>3.0883699951329099E-2</v>
      </c>
      <c r="AKP24" s="2">
        <f ca="1"/>
        <v>-8.0983731645940943E-2</v>
      </c>
      <c r="AKQ24" s="2">
        <f ca="1"/>
        <v>-4.0332026634497156E-2</v>
      </c>
      <c r="AKR24" s="2">
        <f ca="1"/>
        <v>4.9769453807364528E-2</v>
      </c>
      <c r="AKS24" s="2">
        <f ca="1"/>
        <v>4.5644163669884621E-2</v>
      </c>
      <c r="AKT24" s="2">
        <f ca="1"/>
        <v>8.0854709301544245E-2</v>
      </c>
      <c r="AKU24" s="2">
        <f ca="1"/>
        <v>-0.10232350311567037</v>
      </c>
      <c r="AKV24" s="2">
        <f ca="1"/>
        <v>9.4671296345268635E-2</v>
      </c>
      <c r="AKW24" s="2">
        <f ca="1"/>
        <v>7.4247134197491946E-2</v>
      </c>
      <c r="AKX24" s="2">
        <f ca="1"/>
        <v>0.21486864115476817</v>
      </c>
      <c r="AKY24" s="2">
        <f ca="1"/>
        <v>0.12462856793727849</v>
      </c>
      <c r="AKZ24" s="2">
        <f ca="1"/>
        <v>5.6537660802344174E-2</v>
      </c>
      <c r="ALA24" s="2">
        <f ca="1"/>
        <v>0.13571345314157604</v>
      </c>
      <c r="ALB24" s="2">
        <f ca="1"/>
        <v>0.23827124598197066</v>
      </c>
      <c r="ALC24" s="2">
        <f ca="1"/>
        <v>4.4903422643322859E-2</v>
      </c>
      <c r="ALD24" s="2">
        <f ca="1"/>
        <v>0.1699533029793423</v>
      </c>
      <c r="ALE24" s="2">
        <f ca="1"/>
        <v>4.0869348693680328E-2</v>
      </c>
      <c r="ALF24" s="2">
        <f ca="1"/>
        <v>0.10071370274936012</v>
      </c>
      <c r="ALG24" s="2">
        <f ca="1"/>
        <v>2.4189858554959712E-2</v>
      </c>
      <c r="ALH24" s="2">
        <f ca="1"/>
        <v>0.12651674059404433</v>
      </c>
      <c r="ALI24" s="2">
        <f ca="1"/>
        <v>0.30198681609500838</v>
      </c>
      <c r="ALJ24" s="2">
        <f ca="1"/>
        <v>0.21992426459252687</v>
      </c>
      <c r="ALK24" s="2">
        <f ca="1"/>
        <v>0.11401639183028947</v>
      </c>
      <c r="ALL24" s="2">
        <f ca="1"/>
        <v>4.3242032852369966E-2</v>
      </c>
      <c r="ALM24" s="2">
        <f ca="1"/>
        <v>0.10979472248038341</v>
      </c>
      <c r="ALN24" s="2">
        <f ca="1"/>
        <v>-2.1181284583370694E-2</v>
      </c>
      <c r="ALO24" s="2">
        <f ca="1"/>
        <v>9.1315757961295069E-2</v>
      </c>
      <c r="ALP24" s="2">
        <f ca="1"/>
        <v>3.0535234802502923E-2</v>
      </c>
      <c r="ALQ24" s="2">
        <f ca="1"/>
        <v>0.12834578474259059</v>
      </c>
      <c r="ALR24" s="2">
        <f ca="1"/>
        <v>5.3556861806657016E-2</v>
      </c>
      <c r="ALS24" s="2">
        <f ca="1"/>
        <v>-1.3816620871274415E-2</v>
      </c>
      <c r="ALT24" s="2">
        <f ca="1"/>
        <v>4.5408798749591625E-2</v>
      </c>
      <c r="ALU24" s="2">
        <f ca="1"/>
        <v>8.1190716207846653E-2</v>
      </c>
      <c r="ALV24" s="2">
        <f ca="1"/>
        <v>-6.378532448454502E-2</v>
      </c>
      <c r="ALW24" s="2">
        <f ca="1"/>
        <v>-2.0893363561235112E-2</v>
      </c>
      <c r="ALX24" s="2">
        <f ca="1"/>
        <v>-3.7419427731363794E-2</v>
      </c>
      <c r="ALY24" s="2">
        <f ca="1"/>
        <v>9.6784194411856567E-2</v>
      </c>
      <c r="ALZ24" s="2">
        <f ca="1"/>
        <v>7.2123906334286586E-2</v>
      </c>
      <c r="AMA24" s="2">
        <f ca="1"/>
        <v>6.4998982737726058E-2</v>
      </c>
      <c r="AMB24" s="2">
        <f ca="1"/>
        <v>8.5873961659299933E-2</v>
      </c>
      <c r="AMC24" s="2">
        <f ca="1"/>
        <v>-2.3875570676230126E-2</v>
      </c>
      <c r="AMD24" s="2">
        <f ca="1"/>
        <v>4.1728343733230575E-2</v>
      </c>
      <c r="AME24" s="2">
        <f ca="1"/>
        <v>-7.848620334747769E-2</v>
      </c>
      <c r="AMF24" s="2">
        <f ca="1"/>
        <v>0.2278195339603338</v>
      </c>
      <c r="AMG24" s="2">
        <f ca="1"/>
        <v>8.1033618872149701E-2</v>
      </c>
      <c r="AMH24" s="2">
        <f ca="1"/>
        <v>3.7329965853593945E-2</v>
      </c>
      <c r="AMI24" s="2">
        <f ca="1"/>
        <v>0.11485482836724509</v>
      </c>
      <c r="AMJ24" s="2">
        <f ca="1"/>
        <v>6.8981318118528728E-2</v>
      </c>
      <c r="AMK24" s="2">
        <f ca="1"/>
        <v>4.1305003723101349E-2</v>
      </c>
      <c r="AML24" s="2">
        <f ca="1"/>
        <v>0.19435246355457661</v>
      </c>
      <c r="AMM24" s="2">
        <f ca="1"/>
        <v>-1.345302888266281E-2</v>
      </c>
      <c r="AMN24" s="2">
        <f ca="1"/>
        <v>-6.6400157592076667E-2</v>
      </c>
      <c r="AMO24" s="2">
        <f ca="1"/>
        <v>-1.4111437488057085E-2</v>
      </c>
      <c r="AMP24" s="2">
        <f ca="1"/>
        <v>3.1187220848142738E-2</v>
      </c>
      <c r="AMQ24" s="2">
        <f ca="1"/>
        <v>-6.2084254830822486E-2</v>
      </c>
      <c r="AMR24" s="2">
        <f ca="1"/>
        <v>0.10677005882486831</v>
      </c>
      <c r="AMS24" s="2">
        <f ca="1"/>
        <v>1.9985697659342543E-2</v>
      </c>
      <c r="AMT24" s="2">
        <f ca="1"/>
        <v>0.10584336291866872</v>
      </c>
      <c r="AMU24" s="2">
        <f ca="1"/>
        <v>-8.725726343426965E-2</v>
      </c>
      <c r="AMV24" s="2">
        <f ca="1"/>
        <v>-2.6918678170958749E-2</v>
      </c>
      <c r="AMW24" s="2">
        <f ca="1"/>
        <v>0.27359267489311767</v>
      </c>
      <c r="AMX24" s="2">
        <f ca="1"/>
        <v>7.2502251812092688E-3</v>
      </c>
      <c r="AMY24" s="2">
        <f ca="1"/>
        <v>0.2036059020029779</v>
      </c>
      <c r="AMZ24" s="2">
        <f ca="1"/>
        <v>0.3224099208640866</v>
      </c>
      <c r="ANA24" s="2">
        <f ca="1"/>
        <v>4.8068766480660885E-3</v>
      </c>
      <c r="ANB24" s="2">
        <f ca="1"/>
        <v>8.5871849338405179E-2</v>
      </c>
      <c r="ANC24" s="2">
        <f ca="1"/>
        <v>9.6186101813649366E-2</v>
      </c>
      <c r="AND24" s="2">
        <f ca="1"/>
        <v>-9.9425197296435897E-2</v>
      </c>
      <c r="ANE24" s="2">
        <f ca="1"/>
        <v>9.7450451728268883E-2</v>
      </c>
      <c r="ANF24" s="2">
        <f ca="1"/>
        <v>6.8576395083474836E-2</v>
      </c>
      <c r="ANG24" s="2">
        <f ca="1"/>
        <v>-0.10424649602273217</v>
      </c>
      <c r="ANH24" s="2">
        <f ca="1"/>
        <v>-3.9067564775782826E-2</v>
      </c>
      <c r="ANI24" s="2">
        <f ca="1"/>
        <v>-6.8337969226401118E-2</v>
      </c>
      <c r="ANJ24" s="2">
        <f ca="1"/>
        <v>-7.9336894413457953E-2</v>
      </c>
      <c r="ANK24" s="2">
        <f ca="1"/>
        <v>-4.2812815525890668E-2</v>
      </c>
      <c r="ANL24" s="2">
        <f ca="1"/>
        <v>-0.10120687295636072</v>
      </c>
      <c r="ANM24" s="2">
        <f ca="1"/>
        <v>6.8447065590550971E-2</v>
      </c>
      <c r="ANN24" s="2">
        <f ca="1"/>
        <v>-7.1155640643800644E-2</v>
      </c>
      <c r="ANO24" s="2">
        <f ca="1"/>
        <v>0.26840132408993012</v>
      </c>
      <c r="ANP24" s="2">
        <f ca="1"/>
        <v>2.1111466443624154E-2</v>
      </c>
      <c r="ANQ24" s="2">
        <f ca="1"/>
        <v>0.13400597676827714</v>
      </c>
      <c r="ANR24" s="2">
        <f ca="1"/>
        <v>0.12554369882846714</v>
      </c>
      <c r="ANS24" s="2">
        <f ca="1"/>
        <v>6.6160199050096472E-2</v>
      </c>
      <c r="ANT24" s="2">
        <f ca="1"/>
        <v>7.7613135426317162E-3</v>
      </c>
      <c r="ANU24" s="2">
        <f ca="1"/>
        <v>2.5463621611052707E-2</v>
      </c>
      <c r="ANV24" s="2">
        <f ca="1"/>
        <v>0.1811624485078914</v>
      </c>
      <c r="ANW24" s="2">
        <f ca="1"/>
        <v>2.2740289946599115E-2</v>
      </c>
      <c r="ANX24" s="2">
        <f ca="1"/>
        <v>0.18153751839898327</v>
      </c>
      <c r="ANY24" s="2">
        <f ca="1"/>
        <v>-2.4603411337464645E-2</v>
      </c>
      <c r="ANZ24" s="2">
        <f ca="1"/>
        <v>0.1185340044102588</v>
      </c>
      <c r="AOA24" s="2">
        <f ca="1"/>
        <v>7.8368542558493071E-2</v>
      </c>
      <c r="AOB24" s="2">
        <f ca="1"/>
        <v>6.8750253732679789E-2</v>
      </c>
      <c r="AOC24" s="2">
        <f ca="1"/>
        <v>1.5077773103901168E-2</v>
      </c>
      <c r="AOD24" s="2">
        <f ca="1"/>
        <v>-4.5783415246411815E-2</v>
      </c>
      <c r="AOE24" s="2">
        <f ca="1"/>
        <v>0.11051207972341666</v>
      </c>
      <c r="AOF24" s="2">
        <f ca="1"/>
        <v>7.1653892691981025E-2</v>
      </c>
      <c r="AOG24" s="2">
        <f ca="1"/>
        <v>0.16643300870161729</v>
      </c>
      <c r="AOH24" s="2">
        <f ca="1"/>
        <v>0.12081665319826689</v>
      </c>
      <c r="AOI24" s="2">
        <f ca="1"/>
        <v>-9.4076046517162865E-2</v>
      </c>
      <c r="AOJ24" s="2">
        <f ca="1"/>
        <v>-7.6867726055863256E-4</v>
      </c>
      <c r="AOK24" s="2">
        <f ca="1"/>
        <v>-4.3702718313642197E-2</v>
      </c>
      <c r="AOL24" s="2">
        <f ca="1"/>
        <v>0.22922262587333112</v>
      </c>
      <c r="AOM24" s="2">
        <f ca="1"/>
        <v>0.10039444839066519</v>
      </c>
      <c r="AON24" s="2">
        <f ca="1"/>
        <v>0.1289407320914748</v>
      </c>
      <c r="AOO24" s="2">
        <f ca="1"/>
        <v>0.20001527607539735</v>
      </c>
      <c r="AOP24" s="2">
        <f ca="1"/>
        <v>0.13659006696882436</v>
      </c>
      <c r="AOQ24" s="2">
        <f ca="1"/>
        <v>-2.917058146648481E-2</v>
      </c>
      <c r="AOR24" s="2">
        <f ca="1"/>
        <v>0.13318775010859882</v>
      </c>
      <c r="AOS24" s="2">
        <f ca="1"/>
        <v>0.28536519009574568</v>
      </c>
      <c r="AOT24" s="2">
        <f ca="1"/>
        <v>0.14782229606320357</v>
      </c>
      <c r="AOU24" s="2">
        <f ca="1"/>
        <v>7.9116212878086595E-2</v>
      </c>
      <c r="AOV24" s="2">
        <f ca="1"/>
        <v>4.0864613973433987E-2</v>
      </c>
      <c r="AOW24" s="2">
        <f ca="1"/>
        <v>0.10248915319430688</v>
      </c>
      <c r="AOX24" s="2">
        <f ca="1"/>
        <v>-0.2110906601640343</v>
      </c>
      <c r="AOY24" s="2">
        <f ca="1"/>
        <v>3.635839292862466E-2</v>
      </c>
      <c r="AOZ24" s="2">
        <f ca="1"/>
        <v>1.0698907587969181E-3</v>
      </c>
      <c r="APA24" s="2">
        <f ca="1"/>
        <v>0.1241055808977273</v>
      </c>
      <c r="APB24" s="2">
        <f ca="1"/>
        <v>0.15456476903457816</v>
      </c>
      <c r="APC24" s="2">
        <f ca="1"/>
        <v>-3.636044130967811E-2</v>
      </c>
      <c r="APD24" s="2">
        <f ca="1"/>
        <v>-1.8463989700863312E-2</v>
      </c>
      <c r="APE24" s="2">
        <f ca="1"/>
        <v>0.12692121248559901</v>
      </c>
      <c r="APF24" s="2">
        <f ca="1"/>
        <v>5.8412349739402201E-2</v>
      </c>
      <c r="APG24" s="2">
        <f ca="1"/>
        <v>-5.3501604831394933E-3</v>
      </c>
      <c r="APH24" s="2">
        <f ca="1"/>
        <v>4.5728735485993099E-3</v>
      </c>
      <c r="API24" s="2">
        <f ca="1"/>
        <v>-6.4597955824952924E-3</v>
      </c>
      <c r="APJ24" s="2">
        <f ca="1"/>
        <v>5.1709763611780236E-2</v>
      </c>
      <c r="APK24" s="2">
        <f ca="1"/>
        <v>3.7354120508639961E-2</v>
      </c>
      <c r="APL24" s="2">
        <f ca="1"/>
        <v>-9.0609276546018414E-3</v>
      </c>
      <c r="APM24" s="2">
        <f ca="1"/>
        <v>9.1834117314386676E-2</v>
      </c>
      <c r="APN24" s="2">
        <f ca="1"/>
        <v>0.13976518722604364</v>
      </c>
      <c r="APO24" s="2">
        <f ca="1"/>
        <v>1.8083705229208866E-2</v>
      </c>
      <c r="APP24" s="2">
        <f ca="1"/>
        <v>0.12772406788166255</v>
      </c>
      <c r="APQ24" s="2">
        <f ca="1"/>
        <v>3.2592884054614135E-3</v>
      </c>
      <c r="APR24" s="2">
        <f ca="1"/>
        <v>3.5372319263533347E-2</v>
      </c>
      <c r="APS24" s="2">
        <f ca="1"/>
        <v>-0.2054336601751611</v>
      </c>
      <c r="APT24" s="2">
        <f ca="1"/>
        <v>8.5496219329682974E-2</v>
      </c>
      <c r="APU24" s="2">
        <f ca="1"/>
        <v>0.14701765698513414</v>
      </c>
      <c r="APV24" s="2">
        <f ca="1"/>
        <v>-3.6201533655394746E-3</v>
      </c>
      <c r="APW24" s="2">
        <f ca="1"/>
        <v>0.19335497125571352</v>
      </c>
      <c r="APX24" s="2">
        <f ca="1"/>
        <v>0.26065936723780403</v>
      </c>
      <c r="APY24" s="2">
        <f ca="1"/>
        <v>6.3616761937955998E-2</v>
      </c>
      <c r="APZ24" s="2">
        <f ca="1"/>
        <v>0.13889021935854318</v>
      </c>
      <c r="AQA24" s="2">
        <f ca="1"/>
        <v>4.8666687989403712E-2</v>
      </c>
      <c r="AQB24" s="2">
        <f ca="1"/>
        <v>7.8033780617800794E-2</v>
      </c>
      <c r="AQC24" s="2">
        <f ca="1"/>
        <v>0.11076466717800885</v>
      </c>
      <c r="AQD24" s="2">
        <f ca="1"/>
        <v>0.10832763463038399</v>
      </c>
      <c r="AQE24" s="2">
        <f ca="1"/>
        <v>6.9182018150642594E-2</v>
      </c>
      <c r="AQF24" s="2">
        <f ca="1"/>
        <v>-2.3364009864246582E-2</v>
      </c>
      <c r="AQG24" s="2">
        <f ca="1"/>
        <v>4.1086330909131101E-2</v>
      </c>
      <c r="AQH24" s="2">
        <f ca="1"/>
        <v>-0.13496505284315749</v>
      </c>
      <c r="AQI24" s="2">
        <f ca="1"/>
        <v>0.1122506675731809</v>
      </c>
      <c r="AQJ24" s="2">
        <f ca="1"/>
        <v>-0.14238867880455294</v>
      </c>
      <c r="AQK24" s="2">
        <f ca="1"/>
        <v>0.10677024747237401</v>
      </c>
      <c r="AQL24" s="2">
        <f ca="1"/>
        <v>3.4187629484529192E-2</v>
      </c>
      <c r="AQM24" s="2">
        <f ca="1"/>
        <v>0.14151550463935447</v>
      </c>
      <c r="AQN24" s="2">
        <f ca="1"/>
        <v>0.14075518275810345</v>
      </c>
      <c r="AQO24" s="2">
        <f ca="1"/>
        <v>0.20309143751091091</v>
      </c>
      <c r="AQP24" s="2">
        <f ca="1"/>
        <v>-7.1989215884671526E-2</v>
      </c>
      <c r="AQQ24" s="2">
        <f ca="1"/>
        <v>0.14747288459026067</v>
      </c>
      <c r="AQR24" s="2">
        <f ca="1"/>
        <v>5.0070015110638723E-2</v>
      </c>
      <c r="AQS24" s="2">
        <f ca="1"/>
        <v>0.17958826041808179</v>
      </c>
      <c r="AQT24" s="2">
        <f ca="1"/>
        <v>-0.1505942345787232</v>
      </c>
      <c r="AQU24" s="2">
        <f ca="1"/>
        <v>-8.6508634333456069E-2</v>
      </c>
      <c r="AQV24" s="2">
        <f ca="1"/>
        <v>-2.7589520519116659E-2</v>
      </c>
      <c r="AQW24" s="2">
        <f ca="1"/>
        <v>0.12080593888014798</v>
      </c>
      <c r="AQX24" s="2">
        <f ca="1"/>
        <v>3.5891532592326886E-3</v>
      </c>
      <c r="AQY24" s="2">
        <f ca="1"/>
        <v>0.14278532699005908</v>
      </c>
      <c r="AQZ24" s="2">
        <f ca="1"/>
        <v>0.10937880211026435</v>
      </c>
      <c r="ARA24" s="2">
        <f ca="1"/>
        <v>7.8385366817574881E-2</v>
      </c>
      <c r="ARB24" s="2">
        <f ca="1"/>
        <v>2.0128394356603081E-2</v>
      </c>
      <c r="ARC24" s="2">
        <f ca="1"/>
        <v>0.18258431658528271</v>
      </c>
      <c r="ARD24" s="2">
        <f ca="1"/>
        <v>-1.3761729635514947E-2</v>
      </c>
      <c r="ARE24" s="2">
        <f ca="1"/>
        <v>0.17959371043416297</v>
      </c>
      <c r="ARF24" s="2">
        <f ca="1"/>
        <v>3.9895735031947155E-2</v>
      </c>
      <c r="ARG24" s="2">
        <f ca="1"/>
        <v>-0.11786414156315159</v>
      </c>
      <c r="ARH24" s="2">
        <f ca="1"/>
        <v>7.1003027621765788E-2</v>
      </c>
      <c r="ARI24" s="2">
        <f ca="1"/>
        <v>-8.9442937418153817E-2</v>
      </c>
      <c r="ARJ24" s="2">
        <f ca="1"/>
        <v>8.9369720846922018E-2</v>
      </c>
      <c r="ARK24" s="2">
        <f ca="1"/>
        <v>0.24278926669889803</v>
      </c>
      <c r="ARL24" s="2">
        <f ca="1"/>
        <v>1.7999774271307598E-2</v>
      </c>
      <c r="ARM24" s="2">
        <f ca="1"/>
        <v>0.28483038766477808</v>
      </c>
      <c r="ARN24" s="2">
        <f ca="1"/>
        <v>8.1341189292851196E-2</v>
      </c>
      <c r="ARO24" s="2">
        <f ca="1"/>
        <v>7.8443835269019435E-2</v>
      </c>
      <c r="ARP24" s="2">
        <f ca="1"/>
        <v>7.6385461610738725E-2</v>
      </c>
      <c r="ARQ24" s="2">
        <f ca="1"/>
        <v>0.23443024433403836</v>
      </c>
      <c r="ARR24" s="2">
        <f ca="1"/>
        <v>0.16530399571939536</v>
      </c>
      <c r="ARS24" s="2">
        <f ca="1"/>
        <v>0.16754110913739456</v>
      </c>
      <c r="ART24" s="2">
        <f ca="1"/>
        <v>-3.8415806349062692E-2</v>
      </c>
      <c r="ARU24" s="2">
        <f ca="1"/>
        <v>0.10509386544805593</v>
      </c>
      <c r="ARV24" s="2">
        <f ca="1"/>
        <v>-3.0910113501965916E-2</v>
      </c>
      <c r="ARW24" s="2">
        <f ca="1"/>
        <v>4.9421321960848176E-2</v>
      </c>
      <c r="ARX24" s="2">
        <f ca="1"/>
        <v>7.3607592973262637E-2</v>
      </c>
      <c r="ARY24" s="2">
        <f ca="1"/>
        <v>7.3672468954562656E-2</v>
      </c>
      <c r="ARZ24" s="2">
        <f ca="1"/>
        <v>-5.648746716003808E-2</v>
      </c>
      <c r="ASA24" s="2">
        <f ca="1"/>
        <v>0.12610519298222825</v>
      </c>
      <c r="ASB24" s="2">
        <f ca="1"/>
        <v>-1.6568758335996664E-2</v>
      </c>
      <c r="ASC24" s="2">
        <f ca="1"/>
        <v>0.28380821651491045</v>
      </c>
      <c r="ASD24" s="2">
        <f ca="1"/>
        <v>0.16640222345179334</v>
      </c>
      <c r="ASE24" s="2">
        <f ca="1"/>
        <v>0.18831989025937967</v>
      </c>
      <c r="ASF24" s="2">
        <f ca="1"/>
        <v>0.11587131099749608</v>
      </c>
      <c r="ASG24" s="2">
        <f ca="1"/>
        <v>0.26886578076127388</v>
      </c>
      <c r="ASH24" s="2">
        <f ca="1"/>
        <v>-1.2552411544964129E-3</v>
      </c>
      <c r="ASI24" s="2">
        <f ca="1"/>
        <v>-2.0603805670636841E-2</v>
      </c>
      <c r="ASJ24" s="2">
        <f ca="1"/>
        <v>-1.3267698346227749E-2</v>
      </c>
      <c r="ASK24" s="2">
        <f ca="1"/>
        <v>3.9032895972154369E-2</v>
      </c>
      <c r="ASL24" s="2">
        <f ca="1"/>
        <v>1.8672349989286324E-2</v>
      </c>
      <c r="ASM24" s="2">
        <f ca="1"/>
        <v>8.5959546016241561E-2</v>
      </c>
      <c r="ASN24" s="2">
        <f ca="1"/>
        <v>-0.20321939430130501</v>
      </c>
      <c r="ASO24" s="2">
        <f ca="1"/>
        <v>9.5752641516260839E-2</v>
      </c>
      <c r="ASP24" s="2">
        <f ca="1"/>
        <v>-4.0397742017041591E-2</v>
      </c>
      <c r="ASQ24" s="2">
        <f ca="1"/>
        <v>9.6865317520619942E-3</v>
      </c>
      <c r="ASR24" s="2">
        <f ca="1"/>
        <v>0.15032722319824299</v>
      </c>
      <c r="ASS24" s="2">
        <f ca="1"/>
        <v>0.14965133400627184</v>
      </c>
      <c r="AST24" s="2">
        <f ca="1"/>
        <v>-9.0803701961760186E-2</v>
      </c>
      <c r="ASU24" s="2">
        <f ca="1"/>
        <v>8.414407305827265E-2</v>
      </c>
      <c r="ASV24" s="2">
        <f ca="1"/>
        <v>-1.4302822613281002E-2</v>
      </c>
      <c r="ASW24" s="2">
        <f ca="1"/>
        <v>6.9587006716124292E-2</v>
      </c>
      <c r="ASX24" s="2">
        <f ca="1"/>
        <v>9.6363046694784238E-2</v>
      </c>
      <c r="ASY24" s="2">
        <f ca="1"/>
        <v>0.14322869107449923</v>
      </c>
      <c r="ASZ24" s="2">
        <f ca="1"/>
        <v>0.30934329385364578</v>
      </c>
      <c r="ATA24" s="2">
        <f ca="1"/>
        <v>7.9268440941091659E-2</v>
      </c>
      <c r="ATB24" s="2">
        <f ca="1"/>
        <v>-3.4894275924250401E-2</v>
      </c>
      <c r="ATC24" s="2">
        <f ca="1"/>
        <v>-5.8349697255566824E-2</v>
      </c>
      <c r="ATD24" s="2">
        <f ca="1"/>
        <v>0.18283885621955973</v>
      </c>
      <c r="ATE24" s="2">
        <f ca="1"/>
        <v>7.6028431264451163E-2</v>
      </c>
      <c r="ATF24" s="2">
        <f ca="1"/>
        <v>-8.0863276043607463E-2</v>
      </c>
      <c r="ATG24" s="2">
        <f ca="1"/>
        <v>9.391546946944368E-2</v>
      </c>
      <c r="ATH24" s="2">
        <f ca="1"/>
        <v>-7.3604620717962477E-2</v>
      </c>
      <c r="ATI24" s="2">
        <f ca="1"/>
        <v>-0.11828880813778189</v>
      </c>
      <c r="ATJ24" s="2">
        <f ca="1"/>
        <v>-5.5282469062989295E-2</v>
      </c>
      <c r="ATK24" s="2">
        <f ca="1"/>
        <v>0.22310755011793493</v>
      </c>
      <c r="ATL24" s="2">
        <f ca="1"/>
        <v>-6.928647439535493E-2</v>
      </c>
      <c r="ATM24" s="2">
        <f ca="1"/>
        <v>0.13317812469597634</v>
      </c>
      <c r="ATN24" s="2">
        <f ca="1"/>
        <v>1.7215318868149324E-2</v>
      </c>
      <c r="ATO24" s="2">
        <f ca="1"/>
        <v>-1.8069491465611764E-2</v>
      </c>
      <c r="ATP24" s="2">
        <f ca="1"/>
        <v>-1.203445195844563E-2</v>
      </c>
      <c r="ATQ24" s="2">
        <f ca="1"/>
        <v>7.9708541371014019E-2</v>
      </c>
      <c r="ATR24" s="2">
        <f ca="1"/>
        <v>2.530107493249556E-3</v>
      </c>
      <c r="ATS24" s="2">
        <f ca="1"/>
        <v>-1.3396436330903594E-2</v>
      </c>
      <c r="ATT24" s="2">
        <f ca="1"/>
        <v>4.9371553865119738E-2</v>
      </c>
      <c r="ATU24" s="2">
        <f ca="1"/>
        <v>8.9185188555940167E-2</v>
      </c>
      <c r="ATV24" s="2">
        <f ca="1"/>
        <v>-7.5935459786920123E-2</v>
      </c>
      <c r="ATW24" s="2">
        <f ca="1"/>
        <v>0.13499300419158014</v>
      </c>
      <c r="ATX24" s="2">
        <f ca="1"/>
        <v>6.8837514116718707E-2</v>
      </c>
      <c r="ATY24" s="2">
        <f ca="1"/>
        <v>-4.3178731922008537E-2</v>
      </c>
      <c r="ATZ24" s="2">
        <f ca="1"/>
        <v>-6.7625602984238503E-2</v>
      </c>
      <c r="AUA24" s="2">
        <f ca="1"/>
        <v>7.1709837857638334E-2</v>
      </c>
      <c r="AUB24" s="2">
        <f ca="1"/>
        <v>7.5435807860552637E-2</v>
      </c>
      <c r="AUC24" s="2">
        <f ca="1"/>
        <v>0.12468523643269085</v>
      </c>
      <c r="AUD24" s="2">
        <f ca="1"/>
        <v>0.12339134734539135</v>
      </c>
      <c r="AUE24" s="2">
        <f ca="1"/>
        <v>6.8875519276764913E-2</v>
      </c>
      <c r="AUF24" s="2">
        <f ca="1"/>
        <v>-3.3735095822435696E-2</v>
      </c>
      <c r="AUG24" s="2">
        <f ca="1"/>
        <v>0.2601766345941442</v>
      </c>
      <c r="AUH24" s="2">
        <f ca="1"/>
        <v>5.70687732705406E-2</v>
      </c>
      <c r="AUI24" s="2">
        <f ca="1"/>
        <v>7.3948921809194088E-2</v>
      </c>
      <c r="AUJ24" s="2">
        <f ca="1"/>
        <v>2.593909136395495E-2</v>
      </c>
      <c r="AUK24" s="2">
        <f ca="1"/>
        <v>-0.14173227121706991</v>
      </c>
      <c r="AUL24" s="2">
        <f ca="1"/>
        <v>-7.5126860758862796E-2</v>
      </c>
      <c r="AUM24" s="2">
        <f ca="1"/>
        <v>9.5714758823736285E-2</v>
      </c>
      <c r="AUN24" s="2">
        <f ca="1"/>
        <v>1.9270456243383062E-2</v>
      </c>
      <c r="AUO24" s="2">
        <f ca="1"/>
        <v>-2.2100627196858916E-2</v>
      </c>
      <c r="AUP24" s="2">
        <f ca="1"/>
        <v>0.15978485085290811</v>
      </c>
      <c r="AUQ24" s="2">
        <f ca="1"/>
        <v>-2.3104647968647016E-2</v>
      </c>
      <c r="AUR24" s="2">
        <f ca="1"/>
        <v>9.9348296386430238E-2</v>
      </c>
      <c r="AUS24" s="2">
        <f ca="1"/>
        <v>4.2638937202008897E-3</v>
      </c>
      <c r="AUT24" s="2">
        <f ca="1"/>
        <v>9.5784784424620184E-2</v>
      </c>
      <c r="AUU24" s="2">
        <f ca="1"/>
        <v>8.5152986542952683E-2</v>
      </c>
      <c r="AUV24" s="2">
        <f ca="1"/>
        <v>3.5950313707479392E-2</v>
      </c>
      <c r="AUW24" s="2">
        <f ca="1"/>
        <v>0.10736403679881613</v>
      </c>
      <c r="AUX24" s="2">
        <f ca="1"/>
        <v>6.8300760568956537E-2</v>
      </c>
      <c r="AUY24" s="2">
        <f ca="1"/>
        <v>0.10974000998009735</v>
      </c>
      <c r="AUZ24" s="2">
        <f ca="1"/>
        <v>8.2669910888718667E-2</v>
      </c>
      <c r="AVA24" s="2">
        <f ca="1"/>
        <v>9.7618624594493678E-2</v>
      </c>
      <c r="AVB24" s="2">
        <f ca="1"/>
        <v>-6.3724041472767751E-2</v>
      </c>
      <c r="AVC24" s="2">
        <f ca="1"/>
        <v>5.4512619862624206E-2</v>
      </c>
      <c r="AVD24" s="2">
        <f ca="1"/>
        <v>7.4641062874659769E-2</v>
      </c>
      <c r="AVE24" s="2">
        <f ca="1"/>
        <v>1.5963532543892114E-2</v>
      </c>
      <c r="AVF24" s="2">
        <f ca="1"/>
        <v>0.1283254081611899</v>
      </c>
      <c r="AVG24" s="2">
        <f ca="1"/>
        <v>0.25528318644066772</v>
      </c>
      <c r="AVH24" s="2">
        <f ca="1"/>
        <v>6.4146343149130119E-2</v>
      </c>
      <c r="AVI24" s="2">
        <f ca="1"/>
        <v>0.15013573118015619</v>
      </c>
      <c r="AVJ24" s="2">
        <f ca="1"/>
        <v>-4.8963020536216206E-2</v>
      </c>
      <c r="AVK24" s="2">
        <f ca="1"/>
        <v>0.14055041534075136</v>
      </c>
      <c r="AVL24" s="2">
        <f ca="1"/>
        <v>5.2076331237381902E-2</v>
      </c>
      <c r="AVM24" s="2">
        <f ca="1"/>
        <v>0.14751147184564212</v>
      </c>
      <c r="AVN24" s="2">
        <f ca="1"/>
        <v>4.6633948842605341E-3</v>
      </c>
      <c r="AVO24" s="2">
        <f ca="1"/>
        <v>-4.0298130684531183E-2</v>
      </c>
      <c r="AVP24" s="2">
        <f ca="1"/>
        <v>0.22277039193752418</v>
      </c>
      <c r="AVQ24" s="2">
        <f ca="1"/>
        <v>-0.15028804204225343</v>
      </c>
      <c r="AVR24" s="2">
        <f ca="1"/>
        <v>5.2114421149078646E-3</v>
      </c>
      <c r="AVS24" s="2">
        <f ca="1"/>
        <v>0.19044470744934874</v>
      </c>
      <c r="AVT24" s="2">
        <f ca="1"/>
        <v>9.9272490148539033E-2</v>
      </c>
      <c r="AVU24" s="2">
        <f ca="1"/>
        <v>8.2775550039458384E-2</v>
      </c>
      <c r="AVV24" s="2">
        <f ca="1"/>
        <v>9.4660696130501903E-2</v>
      </c>
      <c r="AVW24" s="2">
        <f ca="1"/>
        <v>8.8681607722593869E-2</v>
      </c>
      <c r="AVX24" s="2">
        <f ca="1"/>
        <v>0.12595251577731434</v>
      </c>
      <c r="AVY24" s="2">
        <f ca="1"/>
        <v>3.1475870943795281E-2</v>
      </c>
      <c r="AVZ24" s="2">
        <f ca="1"/>
        <v>0.2102268228822646</v>
      </c>
      <c r="AWA24" s="2">
        <f ca="1"/>
        <v>0.17382749680775542</v>
      </c>
      <c r="AWB24" s="2">
        <f ca="1"/>
        <v>1.9885048833572901E-2</v>
      </c>
      <c r="AWC24" s="2">
        <f ca="1"/>
        <v>0.15139749660596574</v>
      </c>
      <c r="AWD24" s="2">
        <f ca="1"/>
        <v>3.485578007725644E-2</v>
      </c>
      <c r="AWE24" s="2">
        <f ca="1"/>
        <v>0.20893337382201219</v>
      </c>
      <c r="AWF24" s="2">
        <f ca="1"/>
        <v>1.5598322835367204E-2</v>
      </c>
      <c r="AWG24" s="2">
        <f ca="1"/>
        <v>0.1057686157945712</v>
      </c>
      <c r="AWH24" s="2">
        <f ca="1"/>
        <v>0.1386945077403624</v>
      </c>
      <c r="AWI24" s="2">
        <f ca="1"/>
        <v>-3.7078517001933944E-3</v>
      </c>
      <c r="AWJ24" s="2">
        <f ca="1"/>
        <v>-4.5789862609986687E-2</v>
      </c>
      <c r="AWK24" s="2">
        <f ca="1"/>
        <v>4.067672686785339E-2</v>
      </c>
      <c r="AWL24" s="2">
        <f ca="1"/>
        <v>-0.14112121663403568</v>
      </c>
      <c r="AWM24" s="2">
        <f ca="1"/>
        <v>8.2346427273402079E-2</v>
      </c>
      <c r="AWN24" s="2">
        <f ca="1"/>
        <v>0.16455072157163661</v>
      </c>
      <c r="AWO24" s="2">
        <f ca="1"/>
        <v>0.10989068173167338</v>
      </c>
      <c r="AWP24" s="2">
        <f ca="1"/>
        <v>0.16133757821342964</v>
      </c>
      <c r="AWQ24" s="2">
        <f ca="1"/>
        <v>-1.7484242136987557E-2</v>
      </c>
      <c r="AWR24" s="2">
        <f ca="1"/>
        <v>6.8866729236756768E-2</v>
      </c>
      <c r="AWS24" s="2">
        <f ca="1"/>
        <v>0.15357933994323644</v>
      </c>
      <c r="AWT24" s="2">
        <f ca="1"/>
        <v>-1.7175602391589495E-2</v>
      </c>
      <c r="AWU24" s="2">
        <f ca="1"/>
        <v>7.3783864204345545E-2</v>
      </c>
      <c r="AWV24" s="2">
        <f ca="1"/>
        <v>2.2913619175259574E-2</v>
      </c>
      <c r="AWW24" s="2">
        <f ca="1"/>
        <v>4.8326067324234542E-2</v>
      </c>
      <c r="AWX24" s="2">
        <f ca="1"/>
        <v>7.5230153526390217E-2</v>
      </c>
      <c r="AWY24" s="2">
        <f ca="1"/>
        <v>0.14302659718695906</v>
      </c>
      <c r="AWZ24" s="2">
        <f ca="1"/>
        <v>5.8280995339345901E-2</v>
      </c>
      <c r="AXA24" s="2">
        <f ca="1"/>
        <v>0.18180576768067724</v>
      </c>
      <c r="AXB24" s="2">
        <f ca="1"/>
        <v>1.7028710658760007E-2</v>
      </c>
      <c r="AXC24" s="2">
        <f ca="1"/>
        <v>-5.8078106945284064E-2</v>
      </c>
      <c r="AXD24" s="2">
        <f ca="1"/>
        <v>0.33733114970675249</v>
      </c>
      <c r="AXE24" s="2">
        <f ca="1"/>
        <v>0.1422187877158711</v>
      </c>
      <c r="AXF24" s="2">
        <f ca="1"/>
        <v>-2.8865950962928266E-3</v>
      </c>
      <c r="AXG24" s="2">
        <f ca="1"/>
        <v>0.22202867851350319</v>
      </c>
      <c r="AXH24" s="2">
        <f ca="1"/>
        <v>0.17746447239784111</v>
      </c>
      <c r="AXI24" s="2">
        <f ca="1"/>
        <v>-0.29790781516088161</v>
      </c>
      <c r="AXJ24" s="2">
        <f ca="1"/>
        <v>0.17354895850145199</v>
      </c>
      <c r="AXK24" s="2">
        <f ca="1"/>
        <v>-6.7298122435272459E-2</v>
      </c>
      <c r="AXL24" s="2">
        <f ca="1"/>
        <v>0.17565325176382249</v>
      </c>
      <c r="AXM24" s="2">
        <f ca="1"/>
        <v>7.1411738773559941E-3</v>
      </c>
      <c r="AXN24" s="2">
        <f ca="1"/>
        <v>0.11756732578371883</v>
      </c>
      <c r="AXO24" s="2">
        <f ca="1"/>
        <v>5.7443407719602588E-2</v>
      </c>
      <c r="AXP24" s="2">
        <f ca="1"/>
        <v>-7.818038497463245E-2</v>
      </c>
      <c r="AXQ24" s="2">
        <f ca="1"/>
        <v>0.14257311224981026</v>
      </c>
      <c r="AXR24" s="2">
        <f ca="1"/>
        <v>-2.8005804920026675E-2</v>
      </c>
      <c r="AXS24" s="2">
        <f ca="1"/>
        <v>-8.8026052100861479E-3</v>
      </c>
      <c r="AXT24" s="2">
        <f ca="1"/>
        <v>1.6221440390653333E-2</v>
      </c>
      <c r="AXU24" s="2">
        <f ca="1"/>
        <v>6.0727480117104569E-2</v>
      </c>
      <c r="AXV24" s="2">
        <f ca="1"/>
        <v>0.1210596924479744</v>
      </c>
      <c r="AXW24" s="2">
        <f ca="1"/>
        <v>5.5018986890691277E-2</v>
      </c>
      <c r="AXX24" s="2">
        <f ca="1"/>
        <v>7.023900508359808E-2</v>
      </c>
      <c r="AXY24" s="2">
        <f ca="1"/>
        <v>-8.9519865470443938E-2</v>
      </c>
      <c r="AXZ24" s="2">
        <f ca="1"/>
        <v>9.0106368990186744E-3</v>
      </c>
      <c r="AYA24" s="2">
        <f ca="1"/>
        <v>2.1908001942817168E-2</v>
      </c>
      <c r="AYB24" s="2">
        <f ca="1"/>
        <v>-7.0032612582690557E-5</v>
      </c>
      <c r="AYC24" s="2">
        <f ca="1"/>
        <v>1.8134939999871015E-2</v>
      </c>
      <c r="AYD24" s="2">
        <f ca="1"/>
        <v>-6.212171852345115E-2</v>
      </c>
      <c r="AYE24" s="2">
        <f ca="1"/>
        <v>0.33378660492136802</v>
      </c>
      <c r="AYF24" s="2">
        <f ca="1"/>
        <v>1.5662210987107822E-2</v>
      </c>
      <c r="AYG24" s="2">
        <f ca="1"/>
        <v>0.1531023698413799</v>
      </c>
      <c r="AYH24" s="2">
        <f ca="1"/>
        <v>-0.19716068812193185</v>
      </c>
      <c r="AYI24" s="2">
        <f ca="1"/>
        <v>4.994246210714659E-2</v>
      </c>
      <c r="AYJ24" s="2">
        <f ca="1"/>
        <v>0.148551378509238</v>
      </c>
      <c r="AYK24" s="2">
        <f ca="1"/>
        <v>5.9934897116516027E-2</v>
      </c>
      <c r="AYL24" s="2">
        <f ca="1"/>
        <v>9.2696511876473681E-2</v>
      </c>
      <c r="AYM24" s="2">
        <f ca="1"/>
        <v>3.5084698842202153E-2</v>
      </c>
      <c r="AYN24" s="2">
        <f ca="1"/>
        <v>2.0363581045014886E-2</v>
      </c>
      <c r="AYO24" s="2">
        <f ca="1"/>
        <v>-1.0893736266327919E-2</v>
      </c>
      <c r="AYP24" s="2">
        <f ca="1"/>
        <v>7.534789367098188E-2</v>
      </c>
      <c r="AYQ24" s="2">
        <f ca="1"/>
        <v>3.9799409771900954E-2</v>
      </c>
      <c r="AYR24" s="2">
        <f ca="1"/>
        <v>-3.8046544691478626E-2</v>
      </c>
      <c r="AYS24" s="2">
        <f ca="1"/>
        <v>0.13048506420589778</v>
      </c>
      <c r="AYT24" s="2">
        <f ca="1"/>
        <v>-0.1853014464708351</v>
      </c>
      <c r="AYU24" s="2">
        <f ca="1"/>
        <v>-0.15169937050492197</v>
      </c>
      <c r="AYV24" s="2">
        <f ca="1"/>
        <v>0.13584847135274364</v>
      </c>
      <c r="AYW24" s="2">
        <f ca="1"/>
        <v>-4.6957081877566781E-3</v>
      </c>
      <c r="AYX24" s="2">
        <f ca="1"/>
        <v>8.0748630343042263E-2</v>
      </c>
      <c r="AYY24" s="2">
        <f ca="1"/>
        <v>0.15218731695046211</v>
      </c>
      <c r="AYZ24" s="2">
        <f ca="1"/>
        <v>-4.8210538289591792E-2</v>
      </c>
      <c r="AZA24" s="2">
        <f ca="1"/>
        <v>-9.7719175128777841E-2</v>
      </c>
      <c r="AZB24" s="2">
        <f ca="1"/>
        <v>-3.2795904593280301E-2</v>
      </c>
      <c r="AZC24" s="2">
        <f ca="1"/>
        <v>8.4943882448154623E-2</v>
      </c>
      <c r="AZD24" s="2">
        <f ca="1"/>
        <v>9.5469718509659102E-2</v>
      </c>
      <c r="AZE24" s="2">
        <f ca="1"/>
        <v>-9.2137854420039883E-2</v>
      </c>
      <c r="AZF24" s="2">
        <f ca="1"/>
        <v>0.11320983312272229</v>
      </c>
      <c r="AZG24" s="2">
        <f ca="1"/>
        <v>-5.8842887272228292E-2</v>
      </c>
      <c r="AZH24" s="2">
        <f ca="1"/>
        <v>9.2307295873126097E-2</v>
      </c>
      <c r="AZI24" s="2">
        <f ca="1"/>
        <v>8.4629624158081521E-2</v>
      </c>
      <c r="AZJ24" s="2">
        <f ca="1"/>
        <v>0.17143728143908968</v>
      </c>
      <c r="AZK24" s="2">
        <f ca="1"/>
        <v>0.11137603301409175</v>
      </c>
      <c r="AZL24" s="2">
        <f ca="1"/>
        <v>0.10283549943359249</v>
      </c>
      <c r="AZM24" s="2">
        <f ca="1"/>
        <v>1.0318768827845534E-2</v>
      </c>
      <c r="AZN24" s="2">
        <f ca="1"/>
        <v>0.15940124605168393</v>
      </c>
      <c r="AZO24" s="2">
        <f ca="1"/>
        <v>8.3500187084930372E-2</v>
      </c>
      <c r="AZP24" s="2">
        <f ca="1"/>
        <v>4.5116075476333214E-2</v>
      </c>
      <c r="AZQ24" s="2">
        <f ca="1"/>
        <v>-1.1370219631427397E-2</v>
      </c>
      <c r="AZR24" s="2">
        <f ca="1"/>
        <v>8.6178559127946461E-2</v>
      </c>
      <c r="AZS24" s="2">
        <f ca="1"/>
        <v>-1.9764316234682777E-3</v>
      </c>
      <c r="AZT24" s="2">
        <f ca="1"/>
        <v>-7.6992348429078733E-2</v>
      </c>
      <c r="AZU24" s="2">
        <f ca="1"/>
        <v>-0.10534491356361159</v>
      </c>
      <c r="AZV24" s="2">
        <f ca="1"/>
        <v>8.4521061847570925E-3</v>
      </c>
      <c r="AZW24" s="2">
        <f ca="1"/>
        <v>3.950617093017697E-2</v>
      </c>
      <c r="AZX24" s="2">
        <f ca="1"/>
        <v>-6.8526983970382399E-3</v>
      </c>
      <c r="AZY24" s="2">
        <f ca="1"/>
        <v>0.11857952983132465</v>
      </c>
      <c r="AZZ24" s="2">
        <f ca="1"/>
        <v>3.0747606124946134E-2</v>
      </c>
      <c r="BAA24" s="2">
        <f ca="1"/>
        <v>5.5518617020160713E-2</v>
      </c>
      <c r="BAB24" s="2">
        <f ca="1"/>
        <v>0.16057549616073674</v>
      </c>
      <c r="BAC24" s="2">
        <f ca="1"/>
        <v>-2.4518953903381602E-2</v>
      </c>
      <c r="BAD24" s="2">
        <f ca="1"/>
        <v>0.12948989744892755</v>
      </c>
      <c r="BAE24" s="2">
        <f ca="1"/>
        <v>0.10403241966263155</v>
      </c>
      <c r="BAF24" s="2">
        <f ca="1"/>
        <v>-5.7168003600314377E-2</v>
      </c>
      <c r="BAG24" s="2">
        <f ca="1"/>
        <v>7.0655370982730142E-2</v>
      </c>
      <c r="BAH24" s="2">
        <f ca="1"/>
        <v>0.20273817700722094</v>
      </c>
      <c r="BAI24" s="2">
        <f ca="1"/>
        <v>1.7239812581224007E-2</v>
      </c>
      <c r="BAJ24" s="2">
        <f ca="1"/>
        <v>1.1449518430941101E-2</v>
      </c>
      <c r="BAK24" s="2">
        <f ca="1"/>
        <v>5.8777336588573155E-2</v>
      </c>
      <c r="BAL24" s="2">
        <f ca="1"/>
        <v>4.8278004245139797E-3</v>
      </c>
      <c r="BAM24" s="2">
        <f ca="1"/>
        <v>8.5750209098525848E-2</v>
      </c>
      <c r="BAN24" s="2">
        <f ca="1"/>
        <v>0.17058313478250992</v>
      </c>
      <c r="BAO24" s="2">
        <f ca="1"/>
        <v>-6.388040826998484E-2</v>
      </c>
      <c r="BAP24" s="2">
        <f ca="1"/>
        <v>2.2448312208608198E-2</v>
      </c>
      <c r="BAQ24" s="2">
        <f ca="1"/>
        <v>8.6769599542653841E-2</v>
      </c>
      <c r="BAR24" s="2">
        <f ca="1"/>
        <v>0.24028462880800489</v>
      </c>
      <c r="BAS24" s="2">
        <f ca="1"/>
        <v>-8.8940501177387166E-2</v>
      </c>
      <c r="BAT24" s="2">
        <f ca="1"/>
        <v>-3.2184098373724268E-3</v>
      </c>
      <c r="BAU24" s="2">
        <f ca="1"/>
        <v>-8.1350681814089942E-2</v>
      </c>
      <c r="BAV24" s="2">
        <f ca="1"/>
        <v>3.9696248148554679E-2</v>
      </c>
      <c r="BAW24" s="2">
        <f ca="1"/>
        <v>0.13626847352533183</v>
      </c>
      <c r="BAX24" s="2">
        <f ca="1"/>
        <v>0.1035670671792475</v>
      </c>
      <c r="BAY24" s="2">
        <f ca="1"/>
        <v>-1.0879305132971348E-2</v>
      </c>
      <c r="BAZ24" s="2">
        <f ca="1"/>
        <v>2.8360029317677896E-2</v>
      </c>
      <c r="BBA24" s="2">
        <f ca="1"/>
        <v>-2.9318325112054067E-3</v>
      </c>
      <c r="BBB24" s="2">
        <f ca="1"/>
        <v>-0.17485614008412156</v>
      </c>
      <c r="BBC24" s="2">
        <f ca="1"/>
        <v>7.392386680096992E-2</v>
      </c>
      <c r="BBD24" s="2">
        <f ca="1"/>
        <v>-4.2852106260532902E-3</v>
      </c>
      <c r="BBE24" s="2">
        <f ca="1"/>
        <v>0.10493278163610567</v>
      </c>
      <c r="BBF24" s="2">
        <f ca="1"/>
        <v>8.1035632742454566E-2</v>
      </c>
      <c r="BBG24" s="2">
        <f ca="1"/>
        <v>0.11511578028387572</v>
      </c>
      <c r="BBH24" s="2">
        <f ca="1"/>
        <v>-8.1290831662379187E-2</v>
      </c>
      <c r="BBI24" s="2">
        <f ca="1"/>
        <v>7.5623358882191447E-2</v>
      </c>
      <c r="BBJ24" s="2">
        <f ca="1"/>
        <v>8.5992955291585293E-2</v>
      </c>
      <c r="BBK24" s="2">
        <f ca="1"/>
        <v>-7.0096780695321659E-2</v>
      </c>
      <c r="BBL24" s="2">
        <f ca="1"/>
        <v>0.14642202913403479</v>
      </c>
      <c r="BBM24" s="2">
        <f ca="1"/>
        <v>4.1037621372658734E-2</v>
      </c>
      <c r="BBN24" s="2">
        <f ca="1"/>
        <v>3.0788829398623929E-2</v>
      </c>
      <c r="BBO24" s="2">
        <f ca="1"/>
        <v>-4.4543167494078037E-2</v>
      </c>
      <c r="BBP24" s="2">
        <f ca="1"/>
        <v>9.7470777029675312E-2</v>
      </c>
      <c r="BBQ24" s="2">
        <f ca="1"/>
        <v>0.25165323574348808</v>
      </c>
      <c r="BBR24" s="2">
        <f ca="1"/>
        <v>0.10044307836971902</v>
      </c>
      <c r="BBS24" s="2">
        <f ca="1"/>
        <v>1.632614140603289E-2</v>
      </c>
      <c r="BBT24" s="2">
        <f ca="1"/>
        <v>9.1219849261351488E-2</v>
      </c>
      <c r="BBU24" s="2">
        <f ca="1"/>
        <v>5.1117022881419713E-2</v>
      </c>
      <c r="BBV24" s="2">
        <f ca="1"/>
        <v>0.18099498506257491</v>
      </c>
      <c r="BBW24" s="2">
        <f ca="1"/>
        <v>-9.4112102489093546E-2</v>
      </c>
      <c r="BBX24" s="2">
        <f ca="1"/>
        <v>1.8352769475804928E-2</v>
      </c>
      <c r="BBY24" s="2">
        <f ca="1"/>
        <v>6.7906370041706354E-2</v>
      </c>
      <c r="BBZ24" s="2">
        <f ca="1"/>
        <v>9.8033704544498723E-2</v>
      </c>
      <c r="BCA24" s="2">
        <f ca="1"/>
        <v>4.547901185459944E-2</v>
      </c>
      <c r="BCB24" s="2">
        <f ca="1"/>
        <v>-1.1761884330344377E-2</v>
      </c>
      <c r="BCC24" s="2">
        <f ca="1"/>
        <v>0.19090266121615171</v>
      </c>
      <c r="BCD24" s="2">
        <f ca="1"/>
        <v>1.4085930136420677E-2</v>
      </c>
      <c r="BCE24" s="2">
        <f ca="1"/>
        <v>-8.0961880163009009E-2</v>
      </c>
      <c r="BCF24" s="2">
        <f ca="1"/>
        <v>-0.1159990543464802</v>
      </c>
      <c r="BCG24" s="2">
        <f ca="1"/>
        <v>6.5377267815199716E-2</v>
      </c>
      <c r="BCH24" s="2">
        <f ca="1"/>
        <v>1.1115881437586635E-2</v>
      </c>
      <c r="BCI24" s="2">
        <f ca="1"/>
        <v>-5.2850031863624705E-3</v>
      </c>
      <c r="BCJ24" s="2">
        <f ca="1"/>
        <v>7.3048842367831185E-2</v>
      </c>
      <c r="BCK24" s="2">
        <f ca="1"/>
        <v>0.18844394190318364</v>
      </c>
      <c r="BCL24" s="2">
        <f ca="1"/>
        <v>5.3818033257174193E-2</v>
      </c>
      <c r="BCM24" s="2">
        <f ca="1"/>
        <v>6.4561121271105013E-2</v>
      </c>
      <c r="BCN24" s="2">
        <f ca="1"/>
        <v>7.2818701645730094E-2</v>
      </c>
      <c r="BCO24" s="2">
        <f ca="1"/>
        <v>8.3906720993063386E-2</v>
      </c>
      <c r="BCP24" s="2">
        <f ca="1"/>
        <v>5.0794818946243374E-2</v>
      </c>
      <c r="BCQ24" s="2">
        <f ca="1"/>
        <v>0.18569959331095173</v>
      </c>
      <c r="BCR24" s="2">
        <f ca="1"/>
        <v>7.0416242302969279E-2</v>
      </c>
      <c r="BCS24" s="2">
        <f ca="1"/>
        <v>0.16847235188641099</v>
      </c>
      <c r="BCT24" s="2">
        <f ca="1"/>
        <v>0.14471829821693519</v>
      </c>
      <c r="BCU24" s="2">
        <f ca="1"/>
        <v>-7.7963272241532766E-2</v>
      </c>
      <c r="BCV24" s="2">
        <f ca="1"/>
        <v>-6.3082253620087514E-2</v>
      </c>
      <c r="BCW24" s="2">
        <f ca="1"/>
        <v>4.0205909338127538E-3</v>
      </c>
      <c r="BCX24" s="2">
        <f ca="1"/>
        <v>-1.3722634373477677E-2</v>
      </c>
      <c r="BCY24" s="2">
        <f ca="1"/>
        <v>7.7298661366720034E-2</v>
      </c>
      <c r="BCZ24" s="2">
        <f ca="1"/>
        <v>0.18766263659372304</v>
      </c>
      <c r="BDA24" s="2">
        <f ca="1"/>
        <v>-1.8714667265405563E-2</v>
      </c>
      <c r="BDB24" s="2">
        <f ca="1"/>
        <v>-2.9221201070104785E-2</v>
      </c>
      <c r="BDC24" s="2">
        <f ca="1"/>
        <v>9.4280144319894704E-2</v>
      </c>
      <c r="BDD24" s="2">
        <f ca="1"/>
        <v>9.0781027428790781E-2</v>
      </c>
      <c r="BDE24" s="2">
        <f ca="1"/>
        <v>0.14609710404613069</v>
      </c>
      <c r="BDF24" s="2">
        <f ca="1"/>
        <v>0.10813629553031601</v>
      </c>
      <c r="BDG24" s="2">
        <f ca="1"/>
        <v>-0.16402923252883589</v>
      </c>
      <c r="BDH24" s="2">
        <f ca="1"/>
        <v>-3.1981102948338683E-2</v>
      </c>
      <c r="BDI24" s="2">
        <f ca="1"/>
        <v>4.966807994126532E-2</v>
      </c>
      <c r="BDJ24" s="2">
        <f ca="1"/>
        <v>9.1029467376484763E-2</v>
      </c>
      <c r="BDK24" s="2">
        <f ca="1"/>
        <v>9.4571840579558336E-2</v>
      </c>
      <c r="BDL24" s="2">
        <f ca="1"/>
        <v>0.18575880749957002</v>
      </c>
      <c r="BDM24" s="2">
        <f ca="1"/>
        <v>8.5745308178142854E-3</v>
      </c>
      <c r="BDN24" s="2">
        <f ca="1"/>
        <v>7.7602902401077534E-2</v>
      </c>
      <c r="BDO24" s="2">
        <f ca="1"/>
        <v>0.20658503342902385</v>
      </c>
      <c r="BDP24" s="2">
        <f ca="1"/>
        <v>0.14470855957643397</v>
      </c>
      <c r="BDQ24" s="2">
        <f ca="1"/>
        <v>2.9352588214387066E-2</v>
      </c>
      <c r="BDR24" s="2">
        <f ca="1"/>
        <v>3.287415721646738E-2</v>
      </c>
      <c r="BDS24" s="2">
        <f ca="1"/>
        <v>4.5132820327161663E-2</v>
      </c>
      <c r="BDT24" s="2">
        <f ca="1"/>
        <v>0.28309462712945827</v>
      </c>
      <c r="BDU24" s="2">
        <f ca="1"/>
        <v>5.3672631794949549E-2</v>
      </c>
      <c r="BDV24" s="2">
        <f ca="1"/>
        <v>6.4338955962739142E-3</v>
      </c>
      <c r="BDW24" s="2">
        <f ca="1"/>
        <v>2.667172728886149E-2</v>
      </c>
      <c r="BDX24" s="2">
        <f ca="1"/>
        <v>2.8532387910697843E-2</v>
      </c>
      <c r="BDY24" s="2">
        <f ca="1"/>
        <v>0.34366940580079963</v>
      </c>
      <c r="BDZ24" s="2">
        <f ca="1"/>
        <v>-6.0527445727061577E-2</v>
      </c>
      <c r="BEA24" s="2">
        <f ca="1"/>
        <v>0.17296917753764468</v>
      </c>
      <c r="BEB24" s="2">
        <f ca="1"/>
        <v>-2.5306815157504811E-2</v>
      </c>
      <c r="BEC24" s="2">
        <f ca="1"/>
        <v>0.21661790806951936</v>
      </c>
      <c r="BED24" s="2">
        <f ca="1"/>
        <v>7.3417568549857468E-2</v>
      </c>
      <c r="BEE24" s="2">
        <f ca="1"/>
        <v>1.5885924399677974E-2</v>
      </c>
      <c r="BEF24" s="2">
        <f ca="1"/>
        <v>0.20455368452622644</v>
      </c>
      <c r="BEG24" s="2">
        <f ca="1"/>
        <v>-0.12446219617695889</v>
      </c>
      <c r="BEH24" s="2">
        <f ca="1"/>
        <v>-1.7150603020709088E-2</v>
      </c>
      <c r="BEI24" s="2">
        <f ca="1"/>
        <v>9.5447811456174786E-2</v>
      </c>
      <c r="BEJ24" s="2">
        <f ca="1"/>
        <v>-1.0074670101699879E-2</v>
      </c>
      <c r="BEK24" s="2">
        <f ca="1"/>
        <v>5.0233673545350591E-2</v>
      </c>
      <c r="BEL24" s="2">
        <f ca="1"/>
        <v>-0.10490479326888752</v>
      </c>
      <c r="BEM24" s="2">
        <f ca="1"/>
        <v>6.3696204101135773E-2</v>
      </c>
      <c r="BEN24" s="2">
        <f ca="1"/>
        <v>8.1178770898584315E-2</v>
      </c>
      <c r="BEO24" s="2">
        <f ca="1"/>
        <v>0.13639763144467293</v>
      </c>
      <c r="BEP24" s="2">
        <f ca="1"/>
        <v>1.8457631699440008E-2</v>
      </c>
      <c r="BEQ24" s="2">
        <f ca="1"/>
        <v>6.4500518537100149E-2</v>
      </c>
      <c r="BER24" s="2">
        <f ca="1"/>
        <v>-0.11078189309606148</v>
      </c>
      <c r="BES24" s="2">
        <f ca="1"/>
        <v>5.660083789469305E-2</v>
      </c>
      <c r="BET24" s="2">
        <f ca="1"/>
        <v>0.12276406581312521</v>
      </c>
      <c r="BEU24" s="2">
        <f ca="1"/>
        <v>2.9761530173306003E-2</v>
      </c>
      <c r="BEV24" s="2">
        <f ca="1"/>
        <v>6.5310307519423183E-2</v>
      </c>
      <c r="BEW24" s="2">
        <f ca="1"/>
        <v>0.19347962831661306</v>
      </c>
      <c r="BEX24" s="2">
        <f ca="1"/>
        <v>-7.8420504255630741E-2</v>
      </c>
      <c r="BEY24" s="2">
        <f ca="1"/>
        <v>-2.779473377757935E-2</v>
      </c>
      <c r="BEZ24" s="2">
        <f ca="1"/>
        <v>0.1001720426945312</v>
      </c>
      <c r="BFA24" s="2">
        <f ca="1"/>
        <v>0.1388421695593125</v>
      </c>
      <c r="BFB24" s="2">
        <f ca="1"/>
        <v>0.12925632942925641</v>
      </c>
      <c r="BFC24" s="2">
        <f ca="1"/>
        <v>3.9238171431643432E-2</v>
      </c>
      <c r="BFD24" s="2">
        <f ca="1"/>
        <v>-1.726865978040143E-2</v>
      </c>
      <c r="BFE24" s="2">
        <f ca="1"/>
        <v>0.11546506369723843</v>
      </c>
      <c r="BFF24" s="2">
        <f ca="1"/>
        <v>8.8392427110809316E-2</v>
      </c>
      <c r="BFG24" s="2">
        <f ca="1"/>
        <v>7.366141214076237E-2</v>
      </c>
      <c r="BFH24" s="2">
        <f ca="1"/>
        <v>-1.0114660264797778E-2</v>
      </c>
      <c r="BFI24" s="2">
        <f ca="1"/>
        <v>-4.3251359691427141E-2</v>
      </c>
      <c r="BFJ24" s="2">
        <f ca="1"/>
        <v>0.10246703873571489</v>
      </c>
      <c r="BFK24" s="2">
        <f ca="1"/>
        <v>-3.7259121001748177E-2</v>
      </c>
      <c r="BFL24" s="2">
        <f ca="1"/>
        <v>0.13116195187283741</v>
      </c>
      <c r="BFM24" s="2">
        <f ca="1"/>
        <v>8.6562344980125105E-2</v>
      </c>
      <c r="BFN24" s="2">
        <f ca="1"/>
        <v>-2.1215264509953091E-3</v>
      </c>
      <c r="BFO24" s="2">
        <f ca="1"/>
        <v>4.935535353668867E-2</v>
      </c>
      <c r="BFP24" s="2">
        <f ca="1"/>
        <v>-6.5814022414430656E-2</v>
      </c>
      <c r="BFQ24" s="2">
        <f ca="1"/>
        <v>-2.6898952756122349E-2</v>
      </c>
      <c r="BFR24" s="2">
        <f ca="1"/>
        <v>5.2819768393037175E-3</v>
      </c>
      <c r="BFS24" s="2">
        <f ca="1"/>
        <v>9.0877640320856656E-3</v>
      </c>
      <c r="BFT24" s="2">
        <f ca="1"/>
        <v>0.22220369619717426</v>
      </c>
      <c r="BFU24" s="2">
        <f ca="1"/>
        <v>0.11812389261756984</v>
      </c>
      <c r="BFV24" s="2">
        <f ca="1"/>
        <v>-1.0276970664243601E-2</v>
      </c>
      <c r="BFW24" s="2">
        <f ca="1"/>
        <v>0.15437364471544796</v>
      </c>
      <c r="BFX24" s="2">
        <f ca="1"/>
        <v>0.24770761621208054</v>
      </c>
      <c r="BFY24" s="2">
        <f ca="1"/>
        <v>9.7005362207442741E-2</v>
      </c>
      <c r="BFZ24" s="2">
        <f ca="1"/>
        <v>2.8467573316868264E-2</v>
      </c>
      <c r="BGA24" s="2">
        <f ca="1"/>
        <v>1.046447081351852E-2</v>
      </c>
      <c r="BGB24" s="2">
        <f ca="1"/>
        <v>0.13055507095959584</v>
      </c>
      <c r="BGC24" s="2">
        <f ca="1"/>
        <v>-0.21043950291883248</v>
      </c>
      <c r="BGD24" s="2">
        <f ca="1"/>
        <v>-0.13192536791535081</v>
      </c>
      <c r="BGE24" s="2">
        <f ca="1"/>
        <v>0.12511280697194171</v>
      </c>
      <c r="BGF24" s="2">
        <f ca="1"/>
        <v>0.12909636073827849</v>
      </c>
      <c r="BGG24" s="2">
        <f ca="1"/>
        <v>-4.3715637273790409E-2</v>
      </c>
      <c r="BGH24" s="2">
        <f ca="1"/>
        <v>4.7880623737998555E-2</v>
      </c>
      <c r="BGI24" s="2">
        <f ca="1"/>
        <v>0.11451195480359591</v>
      </c>
      <c r="BGJ24" s="2">
        <f ca="1"/>
        <v>0.17369533156837891</v>
      </c>
      <c r="BGK24" s="2">
        <f ca="1"/>
        <v>0.10791009650985814</v>
      </c>
      <c r="BGL24" s="2">
        <f ca="1"/>
        <v>-8.0051264917121251E-2</v>
      </c>
      <c r="BGM24" s="2">
        <f ca="1"/>
        <v>-2.0535425071069882E-2</v>
      </c>
      <c r="BGN24" s="2">
        <f ca="1"/>
        <v>0.20339032091421566</v>
      </c>
      <c r="BGO24" s="2">
        <f ca="1"/>
        <v>-7.0160645794741683E-2</v>
      </c>
      <c r="BGP24" s="2">
        <f ca="1"/>
        <v>0.14684867334457424</v>
      </c>
      <c r="BGQ24" s="2">
        <f ca="1"/>
        <v>0.17111425206730638</v>
      </c>
      <c r="BGR24" s="2">
        <f ca="1"/>
        <v>-6.3990451895949527E-2</v>
      </c>
      <c r="BGS24" s="2">
        <f ca="1"/>
        <v>6.6883415040644975E-2</v>
      </c>
      <c r="BGT24" s="2">
        <f ca="1"/>
        <v>0.17399984866970272</v>
      </c>
      <c r="BGU24" s="2">
        <f ca="1"/>
        <v>-6.005752793657898E-2</v>
      </c>
      <c r="BGV24" s="2">
        <f ca="1"/>
        <v>0.25176989356138668</v>
      </c>
      <c r="BGW24" s="2">
        <f ca="1"/>
        <v>0.1562042081509421</v>
      </c>
      <c r="BGX24" s="2">
        <f ca="1"/>
        <v>-0.1154923794927834</v>
      </c>
      <c r="BGY24" s="2">
        <f ca="1"/>
        <v>1.6918751165741909E-2</v>
      </c>
      <c r="BGZ24" s="2">
        <f ca="1"/>
        <v>6.6422690958441583E-2</v>
      </c>
      <c r="BHA24" s="2">
        <f ca="1"/>
        <v>-1.6131690393825254E-2</v>
      </c>
      <c r="BHB24" s="2">
        <f ca="1"/>
        <v>-4.3413457147024798E-2</v>
      </c>
      <c r="BHC24" s="2">
        <f ca="1"/>
        <v>1.1518845548276493E-2</v>
      </c>
      <c r="BHD24" s="2">
        <f ca="1"/>
        <v>4.6609356049891006E-2</v>
      </c>
      <c r="BHE24" s="2">
        <f ca="1"/>
        <v>4.7787730223171343E-3</v>
      </c>
      <c r="BHF24" s="2">
        <f ca="1"/>
        <v>-2.5856853634143806E-2</v>
      </c>
      <c r="BHG24" s="2">
        <f ca="1"/>
        <v>0.11771426043519881</v>
      </c>
      <c r="BHH24" s="2">
        <f ca="1"/>
        <v>-7.0310279899750444E-2</v>
      </c>
      <c r="BHI24" s="2">
        <f ca="1"/>
        <v>2.537603106548339E-2</v>
      </c>
      <c r="BHJ24" s="2">
        <f ca="1"/>
        <v>-7.6559289548537218E-2</v>
      </c>
      <c r="BHK24" s="2">
        <f ca="1"/>
        <v>0.18905919014900791</v>
      </c>
      <c r="BHL24" s="2">
        <f ca="1"/>
        <v>0.13881238173122157</v>
      </c>
      <c r="BHM24" s="2">
        <f ca="1"/>
        <v>0.10533738941674074</v>
      </c>
      <c r="BHN24" s="2">
        <f ca="1"/>
        <v>4.2703991705237976E-2</v>
      </c>
      <c r="BHO24" s="2">
        <f ca="1"/>
        <v>0.20504641517289857</v>
      </c>
      <c r="BHP24" s="2">
        <f ca="1"/>
        <v>1.1000954721914633E-2</v>
      </c>
      <c r="BHQ24" s="2">
        <f ca="1"/>
        <v>2.5526205009993235E-2</v>
      </c>
      <c r="BHR24" s="2">
        <f ca="1"/>
        <v>-6.8493931825512888E-3</v>
      </c>
      <c r="BHS24" s="2">
        <f ca="1"/>
        <v>5.231031913148336E-2</v>
      </c>
      <c r="BHT24" s="2">
        <f ca="1"/>
        <v>7.6546467260506679E-2</v>
      </c>
      <c r="BHU24" s="2">
        <f ca="1"/>
        <v>0.23957655878680012</v>
      </c>
      <c r="BHV24" s="2">
        <f ca="1"/>
        <v>-4.7830411502672976E-2</v>
      </c>
      <c r="BHW24" s="2">
        <f ca="1"/>
        <v>-6.1964502869636784E-2</v>
      </c>
      <c r="BHX24" s="2">
        <f ca="1"/>
        <v>-3.907185136468784E-2</v>
      </c>
      <c r="BHY24" s="2">
        <f ca="1"/>
        <v>3.7868318870358936E-3</v>
      </c>
      <c r="BHZ24" s="2">
        <f ca="1"/>
        <v>5.8998137961942136E-2</v>
      </c>
      <c r="BIA24" s="2">
        <f ca="1"/>
        <v>0.14092127041892796</v>
      </c>
      <c r="BIB24" s="2">
        <f ca="1"/>
        <v>4.468987035017051E-2</v>
      </c>
      <c r="BIC24" s="2">
        <f ca="1"/>
        <v>0.17082778464713078</v>
      </c>
      <c r="BID24" s="2">
        <f ca="1"/>
        <v>3.9099715098085359E-2</v>
      </c>
      <c r="BIE24" s="2">
        <f ca="1"/>
        <v>0.11234132338422526</v>
      </c>
      <c r="BIF24" s="2">
        <f ca="1"/>
        <v>-9.4621123796297141E-2</v>
      </c>
      <c r="BIG24" s="2">
        <f ca="1"/>
        <v>0.14247222821974831</v>
      </c>
      <c r="BIH24" s="2">
        <f ca="1"/>
        <v>0.16093252764220844</v>
      </c>
      <c r="BII24" s="2">
        <f ca="1"/>
        <v>8.618704975970326E-2</v>
      </c>
      <c r="BIJ24" s="2">
        <f ca="1"/>
        <v>0.11583195698319115</v>
      </c>
      <c r="BIK24" s="2">
        <f ca="1"/>
        <v>-4.0410343865985049E-2</v>
      </c>
      <c r="BIL24" s="2">
        <f ca="1"/>
        <v>3.6305332606479626E-2</v>
      </c>
      <c r="BIM24" s="2">
        <f ca="1"/>
        <v>9.285785496613233E-2</v>
      </c>
      <c r="BIN24" s="2">
        <f ca="1"/>
        <v>5.6661206388886456E-2</v>
      </c>
      <c r="BIO24" s="2">
        <f ca="1"/>
        <v>0.12803854403976889</v>
      </c>
      <c r="BIP24" s="2">
        <f ca="1"/>
        <v>7.6202022828682367E-2</v>
      </c>
      <c r="BIQ24" s="2">
        <f ca="1"/>
        <v>1.8514897925667552E-2</v>
      </c>
      <c r="BIR24" s="2">
        <f ca="1"/>
        <v>0.11178437064873294</v>
      </c>
      <c r="BIS24" s="2">
        <f ca="1"/>
        <v>-5.8402769465755011E-2</v>
      </c>
      <c r="BIT24" s="2">
        <f ca="1"/>
        <v>9.1994283760981135E-2</v>
      </c>
      <c r="BIU24" s="2">
        <f ca="1"/>
        <v>9.6321862726272883E-2</v>
      </c>
      <c r="BIV24" s="2">
        <f ca="1"/>
        <v>-6.0515988024552173E-2</v>
      </c>
      <c r="BIW24" s="2">
        <f ca="1"/>
        <v>-3.6205646210787146E-2</v>
      </c>
      <c r="BIX24" s="2">
        <f ca="1"/>
        <v>-5.8701798377992595E-2</v>
      </c>
      <c r="BIY24" s="2">
        <f ca="1"/>
        <v>0.11980275867326827</v>
      </c>
      <c r="BIZ24" s="2">
        <f ca="1"/>
        <v>0.1786004382601093</v>
      </c>
      <c r="BJA24" s="2">
        <f ca="1"/>
        <v>6.023200495052667E-2</v>
      </c>
      <c r="BJB24" s="2">
        <f ca="1"/>
        <v>-9.5576979393650729E-2</v>
      </c>
      <c r="BJC24" s="2">
        <f ca="1"/>
        <v>4.3264079064684907E-2</v>
      </c>
      <c r="BJD24" s="2">
        <f ca="1"/>
        <v>-3.3440067430416553E-2</v>
      </c>
      <c r="BJE24" s="2">
        <f ca="1"/>
        <v>0.13326360864046929</v>
      </c>
      <c r="BJF24" s="2">
        <f ca="1"/>
        <v>-1.0997607211100907E-2</v>
      </c>
      <c r="BJG24" s="2">
        <f ca="1"/>
        <v>0.21133762535800421</v>
      </c>
      <c r="BJH24" s="2">
        <f ca="1"/>
        <v>5.5955533811028343E-2</v>
      </c>
      <c r="BJI24" s="2">
        <f ca="1"/>
        <v>1.6506641628044209E-2</v>
      </c>
      <c r="BJJ24" s="2">
        <f ca="1"/>
        <v>-5.1803031652852258E-2</v>
      </c>
      <c r="BJK24" s="2">
        <f ca="1"/>
        <v>0.1997209036754666</v>
      </c>
      <c r="BJL24" s="2">
        <f ca="1"/>
        <v>3.1192191786882435E-2</v>
      </c>
      <c r="BJM24" s="2">
        <f ca="1"/>
        <v>1.1349179411733815E-3</v>
      </c>
      <c r="BJN24" s="2">
        <f ca="1"/>
        <v>6.1480226674467231E-2</v>
      </c>
      <c r="BJO24" s="2">
        <f ca="1"/>
        <v>9.2508728747378574E-2</v>
      </c>
      <c r="BJP24" s="2">
        <f ca="1"/>
        <v>8.2635342329601874E-2</v>
      </c>
      <c r="BJQ24" s="2">
        <f ca="1"/>
        <v>-6.8657640391958902E-2</v>
      </c>
      <c r="BJR24" s="2">
        <f ca="1"/>
        <v>0.11362874979024624</v>
      </c>
      <c r="BJS24" s="2">
        <f ca="1"/>
        <v>6.785013033881758E-2</v>
      </c>
      <c r="BJT24" s="2">
        <f ca="1"/>
        <v>0.21318964231416121</v>
      </c>
      <c r="BJU24" s="2">
        <f ca="1"/>
        <v>-0.13781368307372077</v>
      </c>
      <c r="BJV24" s="2">
        <f ca="1"/>
        <v>0.14496576597676419</v>
      </c>
      <c r="BJW24" s="2">
        <f ca="1"/>
        <v>0.1253396956984561</v>
      </c>
      <c r="BJX24" s="2">
        <f ca="1"/>
        <v>5.5737871401518584E-2</v>
      </c>
      <c r="BJY24" s="2">
        <f ca="1"/>
        <v>-4.1719563761791284E-2</v>
      </c>
      <c r="BJZ24" s="2">
        <f ca="1"/>
        <v>-0.13744463262640569</v>
      </c>
      <c r="BKA24" s="2">
        <f ca="1"/>
        <v>6.8718444735267642E-2</v>
      </c>
      <c r="BKB24" s="2">
        <f ca="1"/>
        <v>0.16971094535314801</v>
      </c>
      <c r="BKC24" s="2">
        <f ca="1"/>
        <v>0.16324882913389793</v>
      </c>
      <c r="BKD24" s="2">
        <f ca="1"/>
        <v>-5.0767399682872416E-2</v>
      </c>
      <c r="BKE24" s="2">
        <f ca="1"/>
        <v>7.195419023343963E-2</v>
      </c>
      <c r="BKF24" s="2">
        <f ca="1"/>
        <v>0.24148445010093628</v>
      </c>
      <c r="BKG24" s="2">
        <f ca="1"/>
        <v>-9.7081391518331145E-2</v>
      </c>
      <c r="BKH24" s="2">
        <f ca="1"/>
        <v>0.16979510055068103</v>
      </c>
      <c r="BKI24" s="2">
        <f ca="1"/>
        <v>1.9721168435092584E-3</v>
      </c>
      <c r="BKJ24" s="2">
        <f ca="1"/>
        <v>6.6938851014591974E-2</v>
      </c>
      <c r="BKK24" s="2">
        <f ca="1"/>
        <v>6.8322125757815308E-3</v>
      </c>
      <c r="BKL24" s="2">
        <f ca="1"/>
        <v>-0.11575252597204397</v>
      </c>
      <c r="BKM24" s="2">
        <f ca="1"/>
        <v>5.5374375292988796E-2</v>
      </c>
      <c r="BKN24" s="2">
        <f ca="1"/>
        <v>-4.5541564556960124E-2</v>
      </c>
      <c r="BKO24" s="2">
        <f ca="1"/>
        <v>0.20374893305487524</v>
      </c>
      <c r="BKP24" s="2">
        <f ca="1"/>
        <v>1.2448784576768609E-2</v>
      </c>
      <c r="BKQ24" s="2">
        <f ca="1"/>
        <v>0.19484726100022023</v>
      </c>
      <c r="BKR24" s="2">
        <f ca="1"/>
        <v>6.446457851062222E-2</v>
      </c>
      <c r="BKS24" s="2">
        <f ca="1"/>
        <v>-4.317284204677399E-2</v>
      </c>
      <c r="BKT24" s="2">
        <f ca="1"/>
        <v>1.9388136351253596E-3</v>
      </c>
      <c r="BKU24" s="2">
        <f ca="1"/>
        <v>7.1436382113683958E-2</v>
      </c>
      <c r="BKV24" s="2">
        <f ca="1"/>
        <v>2.1592752999284058E-2</v>
      </c>
      <c r="BKW24" s="2">
        <f ca="1"/>
        <v>0.11544802755701808</v>
      </c>
      <c r="BKX24" s="2">
        <f ca="1"/>
        <v>9.4113511645152165E-2</v>
      </c>
      <c r="BKY24" s="2">
        <f ca="1"/>
        <v>6.0793895689455639E-2</v>
      </c>
      <c r="BKZ24" s="2">
        <f ca="1"/>
        <v>7.1721912069631716E-2</v>
      </c>
      <c r="BLA24" s="2">
        <f ca="1"/>
        <v>-2.0757006839255063E-2</v>
      </c>
      <c r="BLB24" s="2">
        <f ca="1"/>
        <v>0.10040061331331603</v>
      </c>
      <c r="BLC24" s="2">
        <f ca="1"/>
        <v>0.16268103022401384</v>
      </c>
      <c r="BLD24" s="2">
        <f ca="1"/>
        <v>-1.2406592867271415E-2</v>
      </c>
      <c r="BLE24" s="2">
        <f ca="1"/>
        <v>6.7626044667314103E-2</v>
      </c>
      <c r="BLF24" s="2">
        <f ca="1"/>
        <v>0.11115068261771373</v>
      </c>
      <c r="BLG24" s="2">
        <f ca="1"/>
        <v>0.19666065611722405</v>
      </c>
      <c r="BLH24" s="2">
        <f ca="1"/>
        <v>5.9912908140226297E-2</v>
      </c>
      <c r="BLI24" s="2">
        <f ca="1"/>
        <v>0.10720032920861292</v>
      </c>
      <c r="BLJ24" s="2">
        <f ca="1"/>
        <v>-1.3843696334130004E-2</v>
      </c>
      <c r="BLK24" s="2">
        <f ca="1"/>
        <v>-3.1732682420826941E-3</v>
      </c>
      <c r="BLL24" s="2">
        <f ca="1"/>
        <v>-3.7354982706802556E-2</v>
      </c>
      <c r="BLM24" s="2">
        <f ca="1"/>
        <v>0.24107794252089668</v>
      </c>
      <c r="BLN24" s="2">
        <f ca="1"/>
        <v>1.7579915976792794E-2</v>
      </c>
      <c r="BLO24" s="2">
        <f ca="1"/>
        <v>-7.5834445202182854E-2</v>
      </c>
      <c r="BLP24" s="2">
        <f ca="1"/>
        <v>0.14311983490055818</v>
      </c>
      <c r="BLQ24" s="2">
        <f ca="1"/>
        <v>-1.56060267238399E-2</v>
      </c>
      <c r="BLR24" s="2">
        <f ca="1"/>
        <v>0.19119735840365509</v>
      </c>
      <c r="BLS24" s="2">
        <f ca="1"/>
        <v>3.8859821553622137E-2</v>
      </c>
      <c r="BLT24" s="2">
        <f ca="1"/>
        <v>-6.6260728229920907E-2</v>
      </c>
      <c r="BLU24" s="2">
        <f ca="1"/>
        <v>0.17470224343902957</v>
      </c>
      <c r="BLV24" s="2">
        <f ca="1"/>
        <v>-7.8912255851549457E-2</v>
      </c>
      <c r="BLW24" s="2">
        <f ca="1"/>
        <v>-0.13935427236576617</v>
      </c>
      <c r="BLX24" s="2">
        <f ca="1"/>
        <v>0.10447797906748622</v>
      </c>
      <c r="BLY24" s="2">
        <f ca="1"/>
        <v>0.118924180203082</v>
      </c>
      <c r="BLZ24" s="2">
        <f ca="1"/>
        <v>8.2866123204136083E-2</v>
      </c>
      <c r="BMA24" s="2">
        <f ca="1"/>
        <v>8.6014236995631058E-3</v>
      </c>
      <c r="BMB24" s="2">
        <f ca="1"/>
        <v>7.0648617740440567E-2</v>
      </c>
      <c r="BMC24" s="2">
        <f ca="1"/>
        <v>4.1129901557192955E-3</v>
      </c>
      <c r="BMD24" s="2">
        <f ca="1"/>
        <v>-0.21334592749217943</v>
      </c>
      <c r="BME24" s="2">
        <f ca="1"/>
        <v>0.24339598548391569</v>
      </c>
      <c r="BMF24" s="2">
        <f ca="1"/>
        <v>7.8388254574232791E-2</v>
      </c>
      <c r="BMG24" s="2">
        <f ca="1"/>
        <v>-7.4904090829427922E-2</v>
      </c>
      <c r="BMH24" s="2">
        <f ca="1"/>
        <v>0.10076198346347462</v>
      </c>
      <c r="BMI24" s="2">
        <f ca="1"/>
        <v>0.3475610701150913</v>
      </c>
      <c r="BMJ24" s="2">
        <f ca="1"/>
        <v>-5.7651931039552323E-2</v>
      </c>
      <c r="BMK24" s="2">
        <f ca="1"/>
        <v>8.7878868725730461E-2</v>
      </c>
      <c r="BML24" s="2">
        <f ca="1"/>
        <v>-4.866905049143215E-2</v>
      </c>
      <c r="BMM24" s="2">
        <f ca="1"/>
        <v>4.8310059575029859E-2</v>
      </c>
      <c r="BMN24" s="2">
        <f ca="1"/>
        <v>2.9187961896281343E-2</v>
      </c>
      <c r="BMO24" s="2">
        <f ca="1"/>
        <v>9.2541061598635371E-4</v>
      </c>
      <c r="BMP24" s="2">
        <f ca="1"/>
        <v>8.7117582064264343E-2</v>
      </c>
      <c r="BMQ24" s="2">
        <f ca="1"/>
        <v>2.1232335955700621E-2</v>
      </c>
      <c r="BMR24" s="2">
        <f ca="1"/>
        <v>-6.0111689620361647E-2</v>
      </c>
      <c r="BMS24" s="2">
        <f ca="1"/>
        <v>-9.9035019581519085E-2</v>
      </c>
      <c r="BMT24" s="2">
        <f ca="1"/>
        <v>-4.3819807631064078E-2</v>
      </c>
      <c r="BMU24" s="2">
        <f ca="1"/>
        <v>-0.11277136955716094</v>
      </c>
      <c r="BMV24" s="2">
        <f ca="1"/>
        <v>9.1660804065141127E-2</v>
      </c>
      <c r="BMW24" s="2">
        <f ca="1"/>
        <v>3.0168405675480431E-3</v>
      </c>
      <c r="BMX24" s="2">
        <f ca="1"/>
        <v>-3.6452735312589996E-2</v>
      </c>
      <c r="BMY24" s="2">
        <f ca="1"/>
        <v>7.3429837422026203E-2</v>
      </c>
      <c r="BMZ24" s="2">
        <f ca="1"/>
        <v>0.14359362610495621</v>
      </c>
      <c r="BNA24" s="2">
        <f ca="1"/>
        <v>7.0564266604285594E-2</v>
      </c>
      <c r="BNB24" s="2">
        <f ca="1"/>
        <v>-1.8532688093442981E-2</v>
      </c>
      <c r="BNC24" s="2">
        <f ca="1"/>
        <v>-7.6758576881616275E-2</v>
      </c>
      <c r="BND24" s="2">
        <f ca="1"/>
        <v>6.6253348136142226E-2</v>
      </c>
      <c r="BNE24" s="2">
        <f ca="1"/>
        <v>0.13447891117479233</v>
      </c>
      <c r="BNF24" s="2">
        <f ca="1"/>
        <v>3.4757681649749385E-2</v>
      </c>
      <c r="BNG24" s="2">
        <f ca="1"/>
        <v>0.12010750692012072</v>
      </c>
      <c r="BNH24" s="2">
        <f ca="1"/>
        <v>6.7825630224250463E-2</v>
      </c>
      <c r="BNI24" s="2">
        <f ca="1"/>
        <v>0.20079583383571312</v>
      </c>
      <c r="BNJ24" s="2">
        <f ca="1"/>
        <v>5.831113158138708E-2</v>
      </c>
      <c r="BNK24" s="2">
        <f ca="1"/>
        <v>0.12937149528469927</v>
      </c>
      <c r="BNL24" s="2">
        <f ca="1"/>
        <v>0.13536937164850937</v>
      </c>
      <c r="BNM24" s="2">
        <f ca="1"/>
        <v>3.9468094333152903E-2</v>
      </c>
      <c r="BNN24" s="2">
        <f ca="1"/>
        <v>1.1178408590913146E-2</v>
      </c>
      <c r="BNO24" s="2">
        <f ca="1"/>
        <v>-6.0206387258374405E-3</v>
      </c>
      <c r="BNP24" s="2">
        <f ca="1"/>
        <v>9.0127996505956723E-2</v>
      </c>
      <c r="BNQ24" s="2">
        <f ca="1"/>
        <v>-3.0577361171902906E-3</v>
      </c>
      <c r="BNR24" s="2">
        <f ca="1"/>
        <v>5.7355622281446424E-2</v>
      </c>
      <c r="BNS24" s="2">
        <f ca="1"/>
        <v>-8.4618667764039784E-2</v>
      </c>
      <c r="BNT24" s="2">
        <f ca="1"/>
        <v>0.25684954309754371</v>
      </c>
      <c r="BNU24" s="2">
        <f ca="1"/>
        <v>4.9328747298700029E-2</v>
      </c>
      <c r="BNV24" s="2">
        <f ca="1"/>
        <v>0.24750603077720215</v>
      </c>
      <c r="BNW24" s="2">
        <f ca="1"/>
        <v>0.1442989826314337</v>
      </c>
      <c r="BNX24" s="2">
        <f ca="1"/>
        <v>0.19611983280190884</v>
      </c>
      <c r="BNY24" s="2">
        <f ca="1"/>
        <v>-0.16617307842569126</v>
      </c>
      <c r="BNZ24" s="2">
        <f ca="1"/>
        <v>-2.2220972227819255E-2</v>
      </c>
      <c r="BOA24" s="2">
        <f ca="1"/>
        <v>1.2611709996831533E-2</v>
      </c>
      <c r="BOB24" s="2">
        <f ca="1"/>
        <v>-1.2764320658218808E-2</v>
      </c>
      <c r="BOC24" s="2">
        <f ca="1"/>
        <v>0.11096340520747522</v>
      </c>
      <c r="BOD24" s="2">
        <f ca="1"/>
        <v>0.22844139635611266</v>
      </c>
      <c r="BOE24" s="2">
        <f ca="1"/>
        <v>0.15355145189266195</v>
      </c>
      <c r="BOF24" s="2">
        <f ca="1"/>
        <v>1.1111265149661195E-2</v>
      </c>
      <c r="BOG24" s="2">
        <f ca="1"/>
        <v>3.6845621744818563E-2</v>
      </c>
      <c r="BOH24" s="2">
        <f ca="1"/>
        <v>0.20621022911345027</v>
      </c>
      <c r="BOI24" s="2">
        <f ca="1"/>
        <v>0.15735792287123804</v>
      </c>
      <c r="BOJ24" s="2">
        <f ca="1"/>
        <v>0.13428946134253275</v>
      </c>
      <c r="BOK24" s="2">
        <f ca="1"/>
        <v>0.14421874505021162</v>
      </c>
      <c r="BOL24" s="2">
        <f ca="1"/>
        <v>9.9845688937330312E-3</v>
      </c>
      <c r="BOM24" s="2">
        <f ca="1"/>
        <v>0.16124955611482691</v>
      </c>
      <c r="BON24" s="2">
        <f ca="1"/>
        <v>0.12224538841846848</v>
      </c>
      <c r="BOO24" s="2">
        <f ca="1"/>
        <v>0.25945274288594267</v>
      </c>
      <c r="BOP24" s="2">
        <f ca="1"/>
        <v>7.1417780115395874E-2</v>
      </c>
      <c r="BOQ24" s="2">
        <f ca="1"/>
        <v>0.12801553354118128</v>
      </c>
      <c r="BOR24" s="2">
        <f ca="1"/>
        <v>3.3487450219370427E-3</v>
      </c>
      <c r="BOS24" s="2">
        <f ca="1"/>
        <v>0.17407993801830335</v>
      </c>
      <c r="BOT24" s="2">
        <f ca="1"/>
        <v>0.22182650248292629</v>
      </c>
      <c r="BOU24" s="2">
        <f ca="1"/>
        <v>0.1166199106488322</v>
      </c>
      <c r="BOV24" s="2">
        <f ca="1"/>
        <v>3.231580587285722E-2</v>
      </c>
      <c r="BOW24" s="2">
        <f ca="1"/>
        <v>0.18596680690648199</v>
      </c>
      <c r="BOX24" s="2">
        <f ca="1"/>
        <v>0.2768451453298556</v>
      </c>
      <c r="BOY24" s="2">
        <f ca="1"/>
        <v>-1.9396422883318179E-2</v>
      </c>
      <c r="BOZ24" s="2">
        <f ca="1"/>
        <v>4.5710196307444731E-2</v>
      </c>
      <c r="BPA24" s="2">
        <f ca="1"/>
        <v>0.31016812929124238</v>
      </c>
      <c r="BPB24" s="2">
        <f ca="1"/>
        <v>-6.1726065069561811E-2</v>
      </c>
      <c r="BPC24" s="2">
        <f ca="1"/>
        <v>8.0382964851439351E-2</v>
      </c>
      <c r="BPD24" s="2">
        <f ca="1"/>
        <v>-8.5981201086627046E-2</v>
      </c>
      <c r="BPE24" s="2">
        <f ca="1"/>
        <v>0.13023622132816001</v>
      </c>
      <c r="BPF24" s="2">
        <f ca="1"/>
        <v>6.9441998038451233E-2</v>
      </c>
      <c r="BPG24" s="2">
        <f ca="1"/>
        <v>5.0334606167996829E-2</v>
      </c>
      <c r="BPH24" s="2">
        <f ca="1"/>
        <v>-0.12587912496843262</v>
      </c>
      <c r="BPI24" s="2">
        <f ca="1"/>
        <v>1.6041699106390556E-2</v>
      </c>
      <c r="BPJ24" s="2">
        <f ca="1"/>
        <v>-3.393907414064129E-2</v>
      </c>
      <c r="BPK24" s="2">
        <f ca="1"/>
        <v>8.1537808675999482E-2</v>
      </c>
      <c r="BPL24" s="2">
        <f ca="1"/>
        <v>5.0400535712291611E-2</v>
      </c>
      <c r="BPM24" s="2">
        <f ca="1"/>
        <v>0.32579447247034954</v>
      </c>
      <c r="BPN24" s="2">
        <f ca="1"/>
        <v>4.6974294140128478E-3</v>
      </c>
      <c r="BPO24" s="2">
        <f ca="1"/>
        <v>0.16492205985369093</v>
      </c>
      <c r="BPP24" s="2">
        <f ca="1"/>
        <v>5.0559593663469821E-2</v>
      </c>
      <c r="BPQ24" s="2">
        <f ca="1"/>
        <v>0.13773783904858017</v>
      </c>
      <c r="BPR24" s="2">
        <f ca="1"/>
        <v>8.2741413262999955E-2</v>
      </c>
      <c r="BPS24" s="2">
        <f ca="1"/>
        <v>5.6698773255431503E-2</v>
      </c>
      <c r="BPT24" s="2">
        <f ca="1"/>
        <v>4.2932124689130179E-2</v>
      </c>
      <c r="BPU24" s="2">
        <f ca="1"/>
        <v>-0.18701758538388136</v>
      </c>
      <c r="BPV24" s="2">
        <f ca="1"/>
        <v>0.2200288879493594</v>
      </c>
      <c r="BPW24" s="2">
        <f ca="1"/>
        <v>3.7079965750738096E-2</v>
      </c>
      <c r="BPX24" s="2">
        <f ca="1"/>
        <v>6.8105938758493273E-2</v>
      </c>
      <c r="BPY24" s="2">
        <f ca="1"/>
        <v>-1.0276025772645511E-2</v>
      </c>
      <c r="BPZ24" s="2">
        <f ca="1"/>
        <v>7.8097126226529021E-2</v>
      </c>
      <c r="BQA24" s="2">
        <f ca="1"/>
        <v>0.19611622403055998</v>
      </c>
      <c r="BQB24" s="2">
        <f ca="1"/>
        <v>-8.365651278888725E-2</v>
      </c>
      <c r="BQC24" s="2">
        <f ca="1"/>
        <v>6.6055442225997227E-2</v>
      </c>
      <c r="BQD24" s="2">
        <f ca="1"/>
        <v>4.7553349750824994E-2</v>
      </c>
      <c r="BQE24" s="2">
        <f ca="1"/>
        <v>1.0287550379615193E-2</v>
      </c>
      <c r="BQF24" s="2">
        <f ca="1"/>
        <v>3.7407491466159765E-2</v>
      </c>
      <c r="BQG24" s="2">
        <f ca="1"/>
        <v>0.12852972563545545</v>
      </c>
      <c r="BQH24" s="2">
        <f ca="1"/>
        <v>2.3363642632404216E-2</v>
      </c>
      <c r="BQI24" s="2">
        <f ca="1"/>
        <v>0.10590237654665181</v>
      </c>
      <c r="BQJ24" s="2">
        <f ca="1"/>
        <v>-0.11350531279652806</v>
      </c>
      <c r="BQK24" s="2">
        <f ca="1"/>
        <v>-5.7180562243174485E-2</v>
      </c>
      <c r="BQL24" s="2">
        <f ca="1"/>
        <v>-4.6563160241313836E-2</v>
      </c>
      <c r="BQM24" s="2">
        <f ca="1"/>
        <v>7.7336061443694315E-2</v>
      </c>
      <c r="BQN24" s="2">
        <f ca="1"/>
        <v>-1.1395625808368046E-2</v>
      </c>
      <c r="BQO24" s="2">
        <f ca="1"/>
        <v>0.20906877454403214</v>
      </c>
      <c r="BQP24" s="2">
        <f ca="1"/>
        <v>0.15419260402678159</v>
      </c>
      <c r="BQQ24" s="2">
        <f ca="1"/>
        <v>0.18090081704936339</v>
      </c>
      <c r="BQR24" s="2">
        <f ca="1"/>
        <v>-2.7931273463820683E-2</v>
      </c>
      <c r="BQS24" s="2">
        <f ca="1"/>
        <v>0.19218458012074865</v>
      </c>
      <c r="BQT24" s="2">
        <f ca="1"/>
        <v>1.147186466325309E-2</v>
      </c>
      <c r="BQU24" s="2">
        <f ca="1"/>
        <v>-6.0631880851661824E-2</v>
      </c>
      <c r="BQV24" s="2">
        <f ca="1"/>
        <v>-6.6923382955766109E-2</v>
      </c>
      <c r="BQW24" s="2">
        <f ca="1"/>
        <v>0.16949148791274748</v>
      </c>
      <c r="BQX24" s="2">
        <f ca="1"/>
        <v>-4.6335462594934707E-3</v>
      </c>
      <c r="BQY24" s="2">
        <f ca="1"/>
        <v>8.9963569388637088E-2</v>
      </c>
      <c r="BQZ24" s="2">
        <f ca="1"/>
        <v>0.16741074333614053</v>
      </c>
      <c r="BRA24" s="2">
        <f ca="1"/>
        <v>-8.4154659139003135E-3</v>
      </c>
      <c r="BRB24" s="2">
        <f ca="1"/>
        <v>2.5037197408651533E-2</v>
      </c>
      <c r="BRC24" s="2">
        <f ca="1"/>
        <v>0.22356429967970068</v>
      </c>
      <c r="BRD24" s="2">
        <f ca="1"/>
        <v>7.1635096926027569E-2</v>
      </c>
      <c r="BRE24" s="2">
        <f ca="1"/>
        <v>0.19025915067157789</v>
      </c>
      <c r="BRF24" s="2">
        <f ca="1"/>
        <v>4.9404317308515758E-2</v>
      </c>
      <c r="BRG24" s="2">
        <f ca="1"/>
        <v>5.7259166564359427E-2</v>
      </c>
      <c r="BRH24" s="2">
        <f ca="1"/>
        <v>3.5847400490781334E-2</v>
      </c>
      <c r="BRI24" s="2">
        <f ca="1"/>
        <v>4.9543303485488285E-2</v>
      </c>
      <c r="BRJ24" s="2">
        <f ca="1"/>
        <v>-1.8038891929853459E-2</v>
      </c>
      <c r="BRK24" s="2">
        <f ca="1"/>
        <v>8.8344126040242221E-2</v>
      </c>
      <c r="BRL24" s="2">
        <f ca="1"/>
        <v>4.5768835456755516E-2</v>
      </c>
      <c r="BRM24" s="2">
        <f ca="1"/>
        <v>8.4323066704320118E-2</v>
      </c>
      <c r="BRN24" s="2">
        <f ca="1"/>
        <v>0.23298383061097977</v>
      </c>
      <c r="BRO24" s="2">
        <f ca="1"/>
        <v>7.9400648394607393E-2</v>
      </c>
      <c r="BRP24" s="2">
        <f ca="1"/>
        <v>5.2339198273360053E-2</v>
      </c>
      <c r="BRQ24" s="2">
        <f ca="1"/>
        <v>0.1069932590288038</v>
      </c>
      <c r="BRR24" s="2">
        <f ca="1"/>
        <v>1.7421974176435942E-3</v>
      </c>
      <c r="BRS24" s="2">
        <f ca="1"/>
        <v>-2.1335408472893863E-2</v>
      </c>
      <c r="BRT24" s="2">
        <f ca="1"/>
        <v>5.6530871571800347E-2</v>
      </c>
      <c r="BRU24" s="2">
        <f ca="1"/>
        <v>0.32860678114862218</v>
      </c>
      <c r="BRV24" s="2">
        <f ca="1"/>
        <v>0.16785520362251122</v>
      </c>
      <c r="BRW24" s="2">
        <f ca="1"/>
        <v>-4.7518315945902001E-2</v>
      </c>
      <c r="BRX24" s="2">
        <f ca="1"/>
        <v>5.9676466440015272E-2</v>
      </c>
      <c r="BRY24" s="2">
        <f ca="1"/>
        <v>6.2459566547712404E-2</v>
      </c>
      <c r="BRZ24" s="2">
        <f ca="1"/>
        <v>-3.0923762684021555E-2</v>
      </c>
      <c r="BSA24" s="2">
        <f ca="1"/>
        <v>1.379543360064233E-2</v>
      </c>
      <c r="BSB24" s="2">
        <f ca="1"/>
        <v>0.19280707760920449</v>
      </c>
      <c r="BSC24" s="2">
        <f ca="1"/>
        <v>0.16044110845927767</v>
      </c>
      <c r="BSD24" s="2">
        <f ca="1"/>
        <v>6.4500987672804128E-2</v>
      </c>
      <c r="BSE24" s="2">
        <f ca="1"/>
        <v>-9.3980014134079054E-2</v>
      </c>
      <c r="BSF24" s="2">
        <f ca="1"/>
        <v>-0.15747899777113708</v>
      </c>
      <c r="BSG24" s="2">
        <f ca="1"/>
        <v>-7.6214701890693765E-2</v>
      </c>
      <c r="BSH24" s="2">
        <f ca="1"/>
        <v>1.358133170740574E-2</v>
      </c>
      <c r="BSI24" s="2">
        <f ca="1"/>
        <v>0.11098564917515459</v>
      </c>
      <c r="BSJ24" s="2">
        <f ca="1"/>
        <v>1.6151759252098025E-2</v>
      </c>
      <c r="BSK24" s="2">
        <f ca="1"/>
        <v>4.8355152681241034E-2</v>
      </c>
      <c r="BSL24" s="2">
        <f ca="1"/>
        <v>-7.0360951347777062E-2</v>
      </c>
      <c r="BSM24" s="2">
        <f ca="1"/>
        <v>-1.6021634564737847E-2</v>
      </c>
      <c r="BSN24" s="2">
        <f ca="1"/>
        <v>-0.10406070111221274</v>
      </c>
      <c r="BSO24" s="2">
        <f ca="1"/>
        <v>-1.1756918546783068E-2</v>
      </c>
      <c r="BSP24" s="2">
        <f ca="1"/>
        <v>3.7330763818171173E-2</v>
      </c>
      <c r="BSQ24" s="2">
        <f ca="1"/>
        <v>-2.2318385931385507E-2</v>
      </c>
      <c r="BSR24" s="2">
        <f ca="1"/>
        <v>0.13179669915509182</v>
      </c>
      <c r="BSS24" s="2">
        <f ca="1"/>
        <v>-8.0985390160282167E-2</v>
      </c>
      <c r="BST24" s="2">
        <f ca="1"/>
        <v>4.3568120446811284E-3</v>
      </c>
      <c r="BSU24" s="2">
        <f ca="1"/>
        <v>0.16046230767537781</v>
      </c>
      <c r="BSV24" s="2">
        <f ca="1"/>
        <v>3.3526946103965567E-2</v>
      </c>
      <c r="BSW24" s="2">
        <f ca="1"/>
        <v>-7.4467435012075034E-2</v>
      </c>
      <c r="BSX24" s="2">
        <f ca="1"/>
        <v>9.0971260399356796E-2</v>
      </c>
      <c r="BSY24" s="2">
        <f ca="1"/>
        <v>-2.6170416135167074E-2</v>
      </c>
      <c r="BSZ24" s="2">
        <f ca="1"/>
        <v>0.12177835028712597</v>
      </c>
      <c r="BTA24" s="2">
        <f ca="1"/>
        <v>6.050682231960855E-3</v>
      </c>
      <c r="BTB24" s="2">
        <f ca="1"/>
        <v>-2.4690947221455956E-2</v>
      </c>
      <c r="BTC24" s="2">
        <f ca="1"/>
        <v>-1.9578603436750538E-2</v>
      </c>
      <c r="BTD24" s="2">
        <f ca="1"/>
        <v>-4.003672479106217E-2</v>
      </c>
      <c r="BTE24" s="2">
        <f ca="1"/>
        <v>-7.8110719107095106E-3</v>
      </c>
      <c r="BTF24" s="2">
        <f ca="1"/>
        <v>0.19365008749234103</v>
      </c>
      <c r="BTG24" s="2">
        <f ca="1"/>
        <v>-4.0948238887338048E-2</v>
      </c>
      <c r="BTH24" s="2">
        <f ca="1"/>
        <v>-4.2247833879574495E-2</v>
      </c>
      <c r="BTI24" s="2">
        <f ca="1"/>
        <v>0.10051500642357976</v>
      </c>
      <c r="BTJ24" s="2">
        <f ca="1"/>
        <v>-7.8861644061959585E-2</v>
      </c>
      <c r="BTK24" s="2">
        <f ca="1"/>
        <v>5.8492488090982113E-2</v>
      </c>
      <c r="BTL24" s="2">
        <f ca="1"/>
        <v>9.1458452199884355E-2</v>
      </c>
      <c r="BTM24" s="2">
        <f ca="1"/>
        <v>5.5202331655338707E-2</v>
      </c>
      <c r="BTN24" s="2">
        <f ca="1"/>
        <v>4.0185569451280496E-2</v>
      </c>
      <c r="BTO24" s="2">
        <f ca="1"/>
        <v>0.14954331237662349</v>
      </c>
      <c r="BTP24" s="2">
        <f ca="1"/>
        <v>2.3366697553124205E-2</v>
      </c>
      <c r="BTQ24" s="2">
        <f ca="1"/>
        <v>0.10209985427415474</v>
      </c>
      <c r="BTR24" s="2">
        <f ca="1"/>
        <v>8.3883134615261007E-2</v>
      </c>
      <c r="BTS24" s="2">
        <f ca="1"/>
        <v>0.12702273408012515</v>
      </c>
      <c r="BTT24" s="2">
        <f ca="1"/>
        <v>7.0247242833080412E-2</v>
      </c>
      <c r="BTU24" s="2">
        <f ca="1"/>
        <v>-5.3596364025549389E-2</v>
      </c>
      <c r="BTV24" s="2">
        <f ca="1"/>
        <v>0.10465353982176234</v>
      </c>
      <c r="BTW24" s="2">
        <f ca="1"/>
        <v>-4.2504172710051927E-2</v>
      </c>
      <c r="BTX24" s="2">
        <f ca="1"/>
        <v>-0.10439520608812172</v>
      </c>
      <c r="BTY24" s="2">
        <f ca="1"/>
        <v>6.5637806162825482E-2</v>
      </c>
      <c r="BTZ24" s="2">
        <f ca="1"/>
        <v>-3.7045667891167131E-2</v>
      </c>
      <c r="BUA24" s="2">
        <f ca="1"/>
        <v>0.19728582157146643</v>
      </c>
      <c r="BUB24" s="2">
        <f ca="1"/>
        <v>-1.250976730351834E-2</v>
      </c>
      <c r="BUC24" s="2">
        <f ca="1"/>
        <v>-7.7825611857833682E-3</v>
      </c>
      <c r="BUD24" s="2">
        <f ca="1"/>
        <v>5.16463624601987E-2</v>
      </c>
      <c r="BUE24" s="2">
        <f ca="1"/>
        <v>7.3156252116628656E-2</v>
      </c>
      <c r="BUF24" s="2">
        <f ca="1"/>
        <v>-1.1474882004610776E-2</v>
      </c>
      <c r="BUG24" s="2">
        <f ca="1"/>
        <v>-9.6940760816406263E-2</v>
      </c>
      <c r="BUH24" s="2">
        <f ca="1"/>
        <v>0.10087880000211395</v>
      </c>
      <c r="BUI24" s="2">
        <f ca="1"/>
        <v>1.6166491189291143E-2</v>
      </c>
      <c r="BUJ24" s="2">
        <f ca="1"/>
        <v>7.8051750587708607E-3</v>
      </c>
      <c r="BUK24" s="2">
        <f ca="1"/>
        <v>5.2860179590994864E-2</v>
      </c>
      <c r="BUL24" s="2">
        <f ca="1"/>
        <v>5.2726403299079995E-2</v>
      </c>
      <c r="BUM24" s="2">
        <f ca="1"/>
        <v>9.2726095606749756E-2</v>
      </c>
      <c r="BUN24" s="2">
        <f ca="1"/>
        <v>0.12829627891850054</v>
      </c>
      <c r="BUO24" s="2">
        <f ca="1"/>
        <v>-6.601268942452454E-2</v>
      </c>
      <c r="BUP24" s="2">
        <f ca="1"/>
        <v>6.4455058894977268E-2</v>
      </c>
      <c r="BUQ24" s="2">
        <f ca="1"/>
        <v>-0.11756424199929311</v>
      </c>
      <c r="BUR24" s="2">
        <f ca="1"/>
        <v>-7.7987122605656184E-2</v>
      </c>
      <c r="BUS24" s="2">
        <f ca="1"/>
        <v>0.12995166826994944</v>
      </c>
      <c r="BUT24" s="2">
        <f ca="1"/>
        <v>6.3461373367214247E-2</v>
      </c>
      <c r="BUU24" s="2">
        <f ca="1"/>
        <v>8.9184259488714918E-2</v>
      </c>
      <c r="BUV24" s="2">
        <f ca="1"/>
        <v>-3.6269963046890868E-2</v>
      </c>
      <c r="BUW24" s="2">
        <f ca="1"/>
        <v>-2.9531902118025921E-2</v>
      </c>
      <c r="BUX24" s="2">
        <f ca="1"/>
        <v>-0.11315899479858932</v>
      </c>
      <c r="BUY24" s="2">
        <f ca="1"/>
        <v>8.1092210632947095E-2</v>
      </c>
      <c r="BUZ24" s="2">
        <f ca="1"/>
        <v>0.12627940950121253</v>
      </c>
      <c r="BVA24" s="2">
        <f ca="1"/>
        <v>-0.1377430951533663</v>
      </c>
      <c r="BVB24" s="2">
        <f ca="1"/>
        <v>0.22022716989144264</v>
      </c>
      <c r="BVC24" s="2">
        <f ca="1"/>
        <v>7.4461299985621107E-2</v>
      </c>
      <c r="BVD24" s="2">
        <f ca="1"/>
        <v>-1.8720896701998793E-2</v>
      </c>
      <c r="BVE24" s="2">
        <f ca="1"/>
        <v>4.6194385958332522E-2</v>
      </c>
      <c r="BVF24" s="2">
        <f ca="1"/>
        <v>5.1966444468420525E-2</v>
      </c>
      <c r="BVG24" s="2">
        <f ca="1"/>
        <v>7.9890020228685549E-2</v>
      </c>
      <c r="BVH24" s="2">
        <f ca="1"/>
        <v>-7.5324956902033197E-2</v>
      </c>
      <c r="BVI24" s="2">
        <f ca="1"/>
        <v>0.10273402496859096</v>
      </c>
      <c r="BVJ24" s="2">
        <f ca="1"/>
        <v>0.1914377545005895</v>
      </c>
      <c r="BVK24" s="2">
        <f ca="1"/>
        <v>0.16968884016629912</v>
      </c>
      <c r="BVL24" s="2">
        <f ca="1"/>
        <v>0.19320556191811367</v>
      </c>
      <c r="BVM24" s="2">
        <f ca="1"/>
        <v>-3.0709303834516172E-4</v>
      </c>
      <c r="BVN24" s="2">
        <f ca="1"/>
        <v>2.8092521303313658E-2</v>
      </c>
      <c r="BVO24" s="2">
        <f ca="1"/>
        <v>0.19255162133390491</v>
      </c>
      <c r="BVP24" s="2">
        <f ca="1"/>
        <v>1.4536290577308965E-2</v>
      </c>
      <c r="BVQ24" s="2">
        <f ca="1"/>
        <v>7.7932044417001509E-2</v>
      </c>
      <c r="BVR24" s="2">
        <f ca="1"/>
        <v>-1.3353388093765586E-2</v>
      </c>
      <c r="BVS24" s="2">
        <f ca="1"/>
        <v>-6.2985766357708903E-2</v>
      </c>
      <c r="BVT24" s="2">
        <f ca="1"/>
        <v>6.4047118720486143E-2</v>
      </c>
      <c r="BVU24" s="2">
        <f ca="1"/>
        <v>7.0247594459519086E-2</v>
      </c>
      <c r="BVV24" s="2">
        <f ca="1"/>
        <v>-7.3890625856860154E-2</v>
      </c>
      <c r="BVW24" s="2">
        <f ca="1"/>
        <v>-3.4954239168836845E-2</v>
      </c>
      <c r="BVX24" s="2">
        <f ca="1"/>
        <v>0.19231647533496984</v>
      </c>
      <c r="BVY24" s="2">
        <f ca="1"/>
        <v>7.9254502140126595E-2</v>
      </c>
      <c r="BVZ24" s="2">
        <f ca="1"/>
        <v>-1.9735854771901415E-2</v>
      </c>
      <c r="BWA24" s="2">
        <f ca="1"/>
        <v>-1.610169973578339E-2</v>
      </c>
      <c r="BWB24" s="2">
        <f ca="1"/>
        <v>0.19292982759336644</v>
      </c>
      <c r="BWC24" s="2">
        <f ca="1"/>
        <v>6.746906220090923E-2</v>
      </c>
      <c r="BWD24" s="2">
        <f ca="1"/>
        <v>-8.4446210787327808E-2</v>
      </c>
      <c r="BWE24" s="2">
        <f ca="1"/>
        <v>2.4068103395630015E-2</v>
      </c>
      <c r="BWF24" s="2">
        <f ca="1"/>
        <v>8.9274057102669585E-2</v>
      </c>
      <c r="BWG24" s="2">
        <f ca="1"/>
        <v>5.4304717845361727E-2</v>
      </c>
      <c r="BWH24" s="2">
        <f ca="1"/>
        <v>-9.7044315961578725E-3</v>
      </c>
      <c r="BWI24" s="2">
        <f ca="1"/>
        <v>0.14523131982350254</v>
      </c>
      <c r="BWJ24" s="2">
        <f ca="1"/>
        <v>1.6046206825831577E-3</v>
      </c>
      <c r="BWK24" s="2">
        <f ca="1"/>
        <v>0.2998729486369095</v>
      </c>
      <c r="BWL24" s="2">
        <f ca="1"/>
        <v>0.15870898273134915</v>
      </c>
      <c r="BWM24" s="2">
        <f ca="1"/>
        <v>8.3609254957934795E-2</v>
      </c>
      <c r="BWN24" s="2">
        <f ca="1"/>
        <v>2.9883438166044753E-2</v>
      </c>
      <c r="BWO24" s="2">
        <f ca="1"/>
        <v>1.0740121053343377E-3</v>
      </c>
      <c r="BWP24" s="2">
        <f ca="1"/>
        <v>-0.1022259350832172</v>
      </c>
      <c r="BWQ24" s="2">
        <f ca="1"/>
        <v>2.9006971131751921E-3</v>
      </c>
      <c r="BWR24" s="2">
        <f ca="1"/>
        <v>7.5709198852743062E-2</v>
      </c>
      <c r="BWS24" s="2">
        <f ca="1"/>
        <v>4.4186056880265723E-2</v>
      </c>
      <c r="BWT24" s="2">
        <f ca="1"/>
        <v>0.17501072735053558</v>
      </c>
      <c r="BWU24" s="2">
        <f ca="1"/>
        <v>4.687292879942212E-3</v>
      </c>
      <c r="BWV24" s="2">
        <f ca="1"/>
        <v>-4.4322340885561778E-2</v>
      </c>
      <c r="BWW24" s="2">
        <f ca="1"/>
        <v>-2.5724065263165077E-2</v>
      </c>
      <c r="BWX24" s="2">
        <f ca="1"/>
        <v>3.3197821484889249E-2</v>
      </c>
      <c r="BWY24" s="2">
        <f ca="1"/>
        <v>0.18030664112761463</v>
      </c>
      <c r="BWZ24" s="2">
        <f ca="1"/>
        <v>9.4911773768073027E-2</v>
      </c>
      <c r="BXA24" s="2">
        <f ca="1"/>
        <v>9.4872563036946647E-2</v>
      </c>
      <c r="BXB24" s="2">
        <f ca="1"/>
        <v>-9.4470463752851952E-2</v>
      </c>
      <c r="BXC24" s="2">
        <f ca="1"/>
        <v>5.0238861818463577E-2</v>
      </c>
      <c r="BXD24" s="2">
        <f ca="1"/>
        <v>0.17180472481955256</v>
      </c>
      <c r="BXE24" s="2">
        <f ca="1"/>
        <v>-2.9716554291695563E-2</v>
      </c>
      <c r="BXF24" s="2">
        <f ca="1"/>
        <v>-8.9046082808562077E-2</v>
      </c>
      <c r="BXG24" s="2">
        <f ca="1"/>
        <v>3.8714714254141552E-2</v>
      </c>
      <c r="BXH24" s="2">
        <f ca="1"/>
        <v>1.2532770619304488E-2</v>
      </c>
      <c r="BXI24" s="2">
        <f ca="1"/>
        <v>8.233492435683816E-2</v>
      </c>
      <c r="BXJ24" s="2">
        <f ca="1"/>
        <v>6.3994898560513006E-3</v>
      </c>
      <c r="BXK24" s="2">
        <f ca="1"/>
        <v>5.91158648873856E-2</v>
      </c>
      <c r="BXL24" s="2">
        <f ca="1"/>
        <v>0.12819888069205021</v>
      </c>
      <c r="BXM24" s="2">
        <f ca="1"/>
        <v>6.8125621156223878E-2</v>
      </c>
      <c r="BXN24" s="2">
        <f ca="1"/>
        <v>0.20582294295265016</v>
      </c>
      <c r="BXO24" s="2">
        <f ca="1"/>
        <v>-0.1431643200693932</v>
      </c>
      <c r="BXP24" s="2">
        <f ca="1"/>
        <v>0.16114669137296692</v>
      </c>
      <c r="BXQ24" s="2">
        <f ca="1"/>
        <v>3.199406134739112E-2</v>
      </c>
      <c r="BXR24" s="2">
        <f ca="1"/>
        <v>6.4110869109347907E-2</v>
      </c>
      <c r="BXS24" s="2">
        <f ca="1"/>
        <v>0.13936001000363604</v>
      </c>
      <c r="BXT24" s="2">
        <f ca="1"/>
        <v>5.5473976435814039E-2</v>
      </c>
      <c r="BXU24" s="2">
        <f ca="1"/>
        <v>0.10965435355087384</v>
      </c>
      <c r="BXV24" s="2">
        <f ca="1"/>
        <v>-1.2817829215617416E-2</v>
      </c>
      <c r="BXW24" s="2">
        <f ca="1"/>
        <v>4.6616071257875862E-2</v>
      </c>
      <c r="BXX24" s="2">
        <f ca="1"/>
        <v>8.3069246696691815E-3</v>
      </c>
      <c r="BXY24" s="2">
        <f ca="1"/>
        <v>5.3447133802214289E-2</v>
      </c>
      <c r="BXZ24" s="2">
        <f ca="1"/>
        <v>4.4712589986487784E-2</v>
      </c>
      <c r="BYA24" s="2">
        <f ca="1"/>
        <v>0.11735696123201186</v>
      </c>
      <c r="BYB24" s="2">
        <f ca="1"/>
        <v>0.23336779486584536</v>
      </c>
      <c r="BYC24" s="2">
        <f ca="1"/>
        <v>7.2188124803421017E-2</v>
      </c>
      <c r="BYD24" s="2">
        <f ca="1"/>
        <v>2.6038388973290503E-2</v>
      </c>
      <c r="BYE24" s="2">
        <f ca="1"/>
        <v>-9.9398474649487284E-2</v>
      </c>
      <c r="BYF24" s="2">
        <f ca="1"/>
        <v>0.17900677281206001</v>
      </c>
      <c r="BYG24" s="2">
        <f ca="1"/>
        <v>3.8235908947768356E-2</v>
      </c>
      <c r="BYH24" s="2">
        <f ca="1"/>
        <v>3.591278838766418E-2</v>
      </c>
      <c r="BYI24" s="2">
        <f ca="1"/>
        <v>7.8686934096741101E-3</v>
      </c>
      <c r="BYJ24" s="2">
        <f ca="1"/>
        <v>0.15209328401447805</v>
      </c>
      <c r="BYK24" s="2">
        <f ca="1"/>
        <v>-1.8230886976831007E-2</v>
      </c>
      <c r="BYL24" s="2">
        <f ca="1"/>
        <v>-0.12212848323695921</v>
      </c>
      <c r="BYM24" s="2">
        <f ca="1"/>
        <v>7.0235182208480532E-2</v>
      </c>
      <c r="BYN24" s="2">
        <f ca="1"/>
        <v>0.29951063668374611</v>
      </c>
      <c r="BYO24" s="2">
        <f ca="1"/>
        <v>0.14157641461717319</v>
      </c>
      <c r="BYP24" s="2">
        <f ca="1"/>
        <v>6.5706777071790137E-2</v>
      </c>
      <c r="BYQ24" s="2">
        <f ca="1"/>
        <v>2.3960287610768113E-2</v>
      </c>
      <c r="BYR24" s="2">
        <f ca="1"/>
        <v>-8.172306961387496E-2</v>
      </c>
      <c r="BYS24" s="2">
        <f ca="1"/>
        <v>0.18898970521246905</v>
      </c>
      <c r="BYT24" s="2">
        <f ca="1"/>
        <v>-4.3060516191565021E-3</v>
      </c>
      <c r="BYU24" s="2">
        <f ca="1"/>
        <v>-3.3063994353324758E-2</v>
      </c>
      <c r="BYV24" s="2">
        <f ca="1"/>
        <v>-0.2335396685995533</v>
      </c>
      <c r="BYW24" s="2">
        <f ca="1"/>
        <v>4.2673486393472418E-2</v>
      </c>
      <c r="BYX24" s="2">
        <f ca="1"/>
        <v>-2.0437300498419825E-2</v>
      </c>
      <c r="BYY24" s="2">
        <f ca="1"/>
        <v>0.19624977019590484</v>
      </c>
      <c r="BYZ24" s="2">
        <f ca="1"/>
        <v>7.4435702062153081E-2</v>
      </c>
      <c r="BZA24" s="2">
        <f ca="1"/>
        <v>6.166234625746711E-2</v>
      </c>
      <c r="BZB24" s="2">
        <f ca="1"/>
        <v>9.857066114989263E-2</v>
      </c>
      <c r="BZC24" s="2">
        <f ca="1"/>
        <v>4.9582776378759678E-2</v>
      </c>
      <c r="BZD24" s="2">
        <f ca="1"/>
        <v>2.7476034960630311E-2</v>
      </c>
      <c r="BZE24" s="2">
        <f ca="1"/>
        <v>1.3206048906258976E-2</v>
      </c>
      <c r="BZF24" s="2">
        <f ca="1"/>
        <v>5.3089397135720751E-4</v>
      </c>
      <c r="BZG24" s="2">
        <f ca="1"/>
        <v>-2.5281015489027558E-2</v>
      </c>
      <c r="BZH24" s="2">
        <f ca="1"/>
        <v>0.13333310621504724</v>
      </c>
      <c r="BZI24" s="2">
        <f ca="1"/>
        <v>5.4912798823552433E-2</v>
      </c>
      <c r="BZJ24" s="2">
        <f ca="1"/>
        <v>2.5852962760703615E-2</v>
      </c>
      <c r="BZK24" s="2">
        <f ca="1"/>
        <v>-4.0899367389064398E-2</v>
      </c>
      <c r="BZL24" s="2">
        <f ca="1"/>
        <v>6.161562627888284E-2</v>
      </c>
      <c r="BZM24" s="2">
        <f ca="1"/>
        <v>0.21103785045993909</v>
      </c>
      <c r="BZN24" s="2">
        <f ca="1"/>
        <v>2.2881199362019745E-2</v>
      </c>
      <c r="BZO24" s="2">
        <f ca="1"/>
        <v>3.2999292065396424E-2</v>
      </c>
      <c r="BZP24" s="2">
        <f ca="1"/>
        <v>0.18845542786357203</v>
      </c>
      <c r="BZQ24" s="2">
        <f ca="1"/>
        <v>-5.0974912800892849E-2</v>
      </c>
      <c r="BZR24" s="2">
        <f ca="1"/>
        <v>-0.1618700033681251</v>
      </c>
      <c r="BZS24" s="2">
        <f ca="1"/>
        <v>2.7491200032850414E-2</v>
      </c>
      <c r="BZT24" s="2">
        <f ca="1"/>
        <v>0.13871391643571257</v>
      </c>
      <c r="BZU24" s="2">
        <f ca="1"/>
        <v>9.0076012835901637E-2</v>
      </c>
      <c r="BZV24" s="2">
        <f ca="1"/>
        <v>-5.2993537119381276E-2</v>
      </c>
      <c r="BZW24" s="2">
        <f ca="1"/>
        <v>0.12469963209257687</v>
      </c>
      <c r="BZX24" s="2">
        <f ca="1"/>
        <v>0.20279136552768717</v>
      </c>
      <c r="BZY24" s="2">
        <f ca="1"/>
        <v>5.7407080009719405E-2</v>
      </c>
      <c r="BZZ24" s="2">
        <f ca="1"/>
        <v>5.0189320640889955E-2</v>
      </c>
      <c r="CAA24" s="2">
        <f ca="1"/>
        <v>9.8281248394921333E-2</v>
      </c>
      <c r="CAB24" s="2">
        <f ca="1"/>
        <v>4.4152467240134871E-2</v>
      </c>
      <c r="CAC24" s="2">
        <f ca="1"/>
        <v>0.15164228349442432</v>
      </c>
      <c r="CAD24" s="2">
        <f ca="1"/>
        <v>3.2116568096847084E-2</v>
      </c>
      <c r="CAE24" s="2">
        <f ca="1"/>
        <v>-0.24070054653796949</v>
      </c>
      <c r="CAF24" s="2">
        <f ca="1"/>
        <v>0.15425634160786589</v>
      </c>
      <c r="CAG24" s="2">
        <f ca="1"/>
        <v>-0.146122640621457</v>
      </c>
      <c r="CAH24" s="2">
        <f ca="1"/>
        <v>2.5432227822455859E-2</v>
      </c>
      <c r="CAI24" s="2">
        <f ca="1"/>
        <v>7.819343273609114E-3</v>
      </c>
      <c r="CAJ24" s="2">
        <f ca="1"/>
        <v>0.15353865027745928</v>
      </c>
      <c r="CAK24" s="2">
        <f ca="1"/>
        <v>0.13795620484843896</v>
      </c>
      <c r="CAL24" s="2">
        <f ca="1"/>
        <v>6.371582001425638E-2</v>
      </c>
      <c r="CAM24" s="2">
        <f ca="1"/>
        <v>2.5394520114056036E-2</v>
      </c>
      <c r="CAN24" s="2">
        <f ca="1"/>
        <v>4.1439971075184712E-2</v>
      </c>
      <c r="CAO24" s="2">
        <f ca="1"/>
        <v>0.13772630170037461</v>
      </c>
      <c r="CAP24" s="2">
        <f ca="1"/>
        <v>5.6111649275038644E-2</v>
      </c>
      <c r="CAQ24" s="2">
        <f ca="1"/>
        <v>5.0267021366004756E-2</v>
      </c>
      <c r="CAR24" s="2">
        <f ca="1"/>
        <v>3.3106764738694422E-3</v>
      </c>
      <c r="CAS24" s="2">
        <f ca="1"/>
        <v>8.6367634822075531E-2</v>
      </c>
      <c r="CAT24" s="2">
        <f ca="1"/>
        <v>0.30176247554050428</v>
      </c>
      <c r="CAU24" s="2">
        <f ca="1"/>
        <v>-2.6098703102830176E-2</v>
      </c>
      <c r="CAV24" s="2">
        <f ca="1"/>
        <v>0.12238935149391533</v>
      </c>
      <c r="CAW24" s="2">
        <f ca="1"/>
        <v>-4.4067869028730333E-2</v>
      </c>
      <c r="CAX24" s="2">
        <f ca="1"/>
        <v>8.3488208592638807E-2</v>
      </c>
      <c r="CAY24" s="2">
        <f ca="1"/>
        <v>5.8364162766869683E-2</v>
      </c>
      <c r="CAZ24" s="2">
        <f ca="1"/>
        <v>0.13147281455004767</v>
      </c>
      <c r="CBA24" s="2">
        <f ca="1"/>
        <v>-1.9598765000418544E-3</v>
      </c>
      <c r="CBB24" s="2">
        <f ca="1"/>
        <v>9.5668596647268608E-3</v>
      </c>
      <c r="CBC24" s="2">
        <f ca="1"/>
        <v>3.3050798863016539E-2</v>
      </c>
      <c r="CBD24" s="2">
        <f ca="1"/>
        <v>0.10424393328456855</v>
      </c>
      <c r="CBE24" s="2">
        <f ca="1"/>
        <v>-5.9395938023104985E-2</v>
      </c>
      <c r="CBF24" s="2">
        <f ca="1"/>
        <v>-8.0281024528473882E-2</v>
      </c>
      <c r="CBG24" s="2">
        <f ca="1"/>
        <v>-0.10443591335710678</v>
      </c>
      <c r="CBH24" s="2">
        <f ca="1"/>
        <v>-0.11020962653416125</v>
      </c>
      <c r="CBI24" s="2">
        <f ca="1"/>
        <v>-8.1345493361490523E-2</v>
      </c>
      <c r="CBJ24" s="2">
        <f ca="1"/>
        <v>3.9844150740645436E-2</v>
      </c>
      <c r="CBK24" s="2">
        <f ca="1"/>
        <v>1.7102981985227077E-2</v>
      </c>
      <c r="CBL24" s="2">
        <f ca="1"/>
        <v>-0.18055241581305662</v>
      </c>
      <c r="CBM24" s="2">
        <f ca="1"/>
        <v>8.6301053940283076E-2</v>
      </c>
      <c r="CBN24" s="2">
        <f ca="1"/>
        <v>0.14559214424436651</v>
      </c>
      <c r="CBO24" s="2">
        <f ca="1"/>
        <v>6.5709595970332352E-2</v>
      </c>
      <c r="CBP24" s="2">
        <f ca="1"/>
        <v>2.0832432022286101E-2</v>
      </c>
      <c r="CBQ24" s="2">
        <f ca="1"/>
        <v>0.10453660727613212</v>
      </c>
      <c r="CBR24" s="2">
        <f ca="1"/>
        <v>8.5339999266568489E-3</v>
      </c>
      <c r="CBS24" s="2">
        <f ca="1"/>
        <v>0.10047986345271792</v>
      </c>
      <c r="CBT24" s="2">
        <f ca="1"/>
        <v>3.6526851700869473E-4</v>
      </c>
      <c r="CBU24" s="2">
        <f ca="1"/>
        <v>-5.7699610207680607E-2</v>
      </c>
      <c r="CBV24" s="2">
        <f ca="1"/>
        <v>1.541308799259581E-2</v>
      </c>
      <c r="CBW24" s="2">
        <f ca="1"/>
        <v>0.10382562135103554</v>
      </c>
      <c r="CBX24" s="2">
        <f ca="1"/>
        <v>3.7447540226476977E-2</v>
      </c>
      <c r="CBY24" s="2">
        <f ca="1"/>
        <v>-0.20021250049121289</v>
      </c>
      <c r="CBZ24" s="2">
        <f ca="1"/>
        <v>5.587091633444561E-2</v>
      </c>
      <c r="CCA24" s="2">
        <f ca="1"/>
        <v>0.20787269340861075</v>
      </c>
      <c r="CCB24" s="2">
        <f ca="1"/>
        <v>-8.8235478586890348E-2</v>
      </c>
      <c r="CCC24" s="2">
        <f ca="1"/>
        <v>3.3866211682661226E-2</v>
      </c>
      <c r="CCD24" s="2">
        <f ca="1"/>
        <v>-1.97307655422264E-2</v>
      </c>
      <c r="CCE24" s="2">
        <f ca="1"/>
        <v>-4.1869551630269813E-2</v>
      </c>
      <c r="CCF24" s="2">
        <f ca="1"/>
        <v>0.15681222637038233</v>
      </c>
      <c r="CCG24" s="2">
        <f ca="1"/>
        <v>9.4797087353011261E-2</v>
      </c>
      <c r="CCH24" s="2">
        <f ca="1"/>
        <v>8.6915554242474324E-2</v>
      </c>
      <c r="CCI24" s="2">
        <f ca="1"/>
        <v>1.714727711157818E-2</v>
      </c>
      <c r="CCJ24" s="2">
        <f ca="1"/>
        <v>8.4143549558178959E-3</v>
      </c>
      <c r="CCK24" s="2">
        <f ca="1"/>
        <v>4.4756560216559146E-3</v>
      </c>
      <c r="CCL24" s="2">
        <f ca="1"/>
        <v>6.8391687078132202E-2</v>
      </c>
      <c r="CCM24" s="2">
        <f ca="1"/>
        <v>0.14959432817688384</v>
      </c>
      <c r="CCN24" s="2">
        <f ca="1"/>
        <v>-6.3108727705223855E-2</v>
      </c>
      <c r="CCO24" s="2">
        <f ca="1"/>
        <v>2.160913012156622E-2</v>
      </c>
      <c r="CCP24" s="2">
        <f ca="1"/>
        <v>-6.8415265956762727E-3</v>
      </c>
      <c r="CCQ24" s="2">
        <f ca="1"/>
        <v>-4.8673171910485313E-2</v>
      </c>
      <c r="CCR24" s="2">
        <f ca="1"/>
        <v>5.0937221875494453E-2</v>
      </c>
      <c r="CCS24" s="2">
        <f ca="1"/>
        <v>2.6655775073400435E-2</v>
      </c>
      <c r="CCT24" s="2">
        <f ca="1"/>
        <v>-2.1557328144203275E-2</v>
      </c>
      <c r="CCU24" s="2">
        <f ca="1"/>
        <v>-8.9533604919088655E-2</v>
      </c>
      <c r="CCV24" s="2">
        <f ca="1"/>
        <v>0.14510112057092955</v>
      </c>
      <c r="CCW24" s="2">
        <f ca="1"/>
        <v>0.11067498245003764</v>
      </c>
      <c r="CCX24" s="2">
        <f ca="1"/>
        <v>0.10658463879632613</v>
      </c>
      <c r="CCY24" s="2">
        <f ca="1"/>
        <v>2.4729676383260055E-2</v>
      </c>
      <c r="CCZ24" s="2">
        <f ca="1"/>
        <v>0.13329821839161399</v>
      </c>
      <c r="CDA24" s="2">
        <f ca="1"/>
        <v>6.7833493626314967E-2</v>
      </c>
      <c r="CDB24" s="2">
        <f ca="1"/>
        <v>0.12915354245364163</v>
      </c>
      <c r="CDC24" s="2">
        <f ca="1"/>
        <v>0.31683771892424661</v>
      </c>
      <c r="CDD24" s="2">
        <f ca="1"/>
        <v>0.15935982956000105</v>
      </c>
      <c r="CDE24" s="2">
        <f ca="1"/>
        <v>3.7032103623240512E-3</v>
      </c>
      <c r="CDF24" s="2">
        <f ca="1"/>
        <v>-1.5663120120518903E-2</v>
      </c>
      <c r="CDG24" s="2">
        <f ca="1"/>
        <v>0.2301291218002674</v>
      </c>
      <c r="CDH24" s="2">
        <f ca="1"/>
        <v>8.6399237130667453E-3</v>
      </c>
      <c r="CDI24" s="2">
        <f ca="1"/>
        <v>0.22792122681264684</v>
      </c>
      <c r="CDJ24" s="2">
        <f ca="1"/>
        <v>5.5374343468789229E-2</v>
      </c>
      <c r="CDK24" s="2">
        <f ca="1"/>
        <v>-4.1102222474100947E-2</v>
      </c>
      <c r="CDL24" s="2">
        <f ca="1"/>
        <v>-3.2691401808330231E-2</v>
      </c>
      <c r="CDM24" s="2">
        <f ca="1"/>
        <v>-8.103310620386614E-2</v>
      </c>
      <c r="CDN24" s="2">
        <f ca="1"/>
        <v>-7.0147214161057597E-2</v>
      </c>
      <c r="CDO24" s="2">
        <f ca="1"/>
        <v>4.0938455822048664E-3</v>
      </c>
      <c r="CDP24" s="2">
        <f ca="1"/>
        <v>8.6361245759104435E-2</v>
      </c>
      <c r="CDQ24" s="2">
        <f ca="1"/>
        <v>9.919605607220669E-2</v>
      </c>
      <c r="CDR24" s="2">
        <f ca="1"/>
        <v>0.11804061848900224</v>
      </c>
      <c r="CDS24" s="2">
        <f ca="1"/>
        <v>0.21451999311500405</v>
      </c>
      <c r="CDT24" s="2">
        <f ca="1"/>
        <v>0.10137702718286518</v>
      </c>
      <c r="CDU24" s="2">
        <f ca="1"/>
        <v>3.9782222750779375E-2</v>
      </c>
      <c r="CDV24" s="2">
        <f ca="1"/>
        <v>9.7820384807967398E-2</v>
      </c>
      <c r="CDW24" s="2">
        <f ca="1"/>
        <v>4.2814745907790649E-3</v>
      </c>
      <c r="CDX24" s="2">
        <f ca="1"/>
        <v>-1.6519403691376777E-2</v>
      </c>
      <c r="CDY24" s="2">
        <f ca="1"/>
        <v>-7.6654996377886808E-2</v>
      </c>
      <c r="CDZ24" s="2">
        <f ca="1"/>
        <v>8.4842733839346846E-2</v>
      </c>
      <c r="CEA24" s="2">
        <f ca="1"/>
        <v>6.5163031440470004E-2</v>
      </c>
      <c r="CEB24" s="2">
        <f ca="1"/>
        <v>2.5034919379905565E-2</v>
      </c>
      <c r="CEC24" s="2">
        <f ca="1"/>
        <v>0.13975304528458812</v>
      </c>
      <c r="CED24" s="2">
        <f ca="1"/>
        <v>5.9990997853358791E-2</v>
      </c>
      <c r="CEE24" s="2">
        <f ca="1"/>
        <v>-6.3564791206911636E-2</v>
      </c>
      <c r="CEF24" s="2">
        <f ca="1"/>
        <v>0.15387851517515988</v>
      </c>
      <c r="CEG24" s="2">
        <f ca="1"/>
        <v>0.13757449695897331</v>
      </c>
      <c r="CEH24" s="2">
        <f ca="1"/>
        <v>9.8209491175887398E-2</v>
      </c>
      <c r="CEI24" s="2">
        <f ca="1"/>
        <v>0.20024382844261995</v>
      </c>
      <c r="CEJ24" s="2">
        <f ca="1"/>
        <v>0.18069446613999074</v>
      </c>
      <c r="CEK24" s="2">
        <f ca="1"/>
        <v>0.14639497986418507</v>
      </c>
      <c r="CEL24" s="2">
        <f ca="1"/>
        <v>0.17521081753510531</v>
      </c>
      <c r="CEM24" s="2">
        <f ca="1"/>
        <v>7.7775216243476386E-2</v>
      </c>
      <c r="CEN24" s="2">
        <f ca="1"/>
        <v>1.7363738823299529E-2</v>
      </c>
      <c r="CEO24" s="2">
        <f ca="1"/>
        <v>0.12118975468845053</v>
      </c>
      <c r="CEP24" s="2">
        <f ca="1"/>
        <v>0.11425607574398154</v>
      </c>
      <c r="CEQ24" s="2">
        <f ca="1"/>
        <v>-2.9855661517752749E-3</v>
      </c>
      <c r="CER24" s="2">
        <f ca="1"/>
        <v>3.3741072130019145E-2</v>
      </c>
      <c r="CES24" s="2">
        <f ca="1"/>
        <v>-5.565730875503927E-2</v>
      </c>
      <c r="CET24" s="2">
        <f ca="1"/>
        <v>2.3748299426768857E-2</v>
      </c>
      <c r="CEU24" s="2">
        <f ca="1"/>
        <v>5.6917840892234645E-2</v>
      </c>
      <c r="CEV24" s="2">
        <f ca="1"/>
        <v>1.1244632711019727E-2</v>
      </c>
      <c r="CEW24" s="2">
        <f ca="1"/>
        <v>5.5498734475608942E-2</v>
      </c>
      <c r="CEX24" s="2">
        <f ca="1"/>
        <v>3.2933615672505155E-2</v>
      </c>
      <c r="CEY24" s="2">
        <f ca="1"/>
        <v>-0.12548527839724888</v>
      </c>
      <c r="CEZ24" s="2">
        <f ca="1"/>
        <v>0.12295279294184726</v>
      </c>
      <c r="CFA24" s="2">
        <f ca="1"/>
        <v>0.2016284954310629</v>
      </c>
      <c r="CFB24" s="2">
        <f ca="1"/>
        <v>7.6768877664168123E-2</v>
      </c>
      <c r="CFC24" s="2">
        <f ca="1"/>
        <v>0.11019304851913754</v>
      </c>
      <c r="CFD24" s="2">
        <f ca="1"/>
        <v>0.14713122483240265</v>
      </c>
      <c r="CFE24" s="2">
        <f ca="1"/>
        <v>3.024996618981917E-2</v>
      </c>
      <c r="CFF24" s="2">
        <f ca="1"/>
        <v>-8.87467682449255E-2</v>
      </c>
      <c r="CFG24" s="2">
        <f ca="1"/>
        <v>0.24973890117167852</v>
      </c>
      <c r="CFH24" s="2">
        <f ca="1"/>
        <v>-3.8898609946251606E-2</v>
      </c>
      <c r="CFI24" s="2">
        <f ca="1"/>
        <v>0.10886190636233159</v>
      </c>
      <c r="CFJ24" s="2">
        <f ca="1"/>
        <v>-2.2864224428728042E-2</v>
      </c>
      <c r="CFK24" s="2">
        <f ca="1"/>
        <v>-7.1930267783408663E-2</v>
      </c>
      <c r="CFL24" s="2">
        <f ca="1"/>
        <v>-5.9238880981000386E-2</v>
      </c>
      <c r="CFM24" s="2">
        <f ca="1"/>
        <v>0.20465180182900869</v>
      </c>
      <c r="CFN24" s="2">
        <f ca="1"/>
        <v>2.5802645071272279E-2</v>
      </c>
      <c r="CFO24" s="2">
        <f ca="1"/>
        <v>6.4573728309480521E-2</v>
      </c>
      <c r="CFP24" s="2">
        <f ca="1"/>
        <v>0.17146286914287154</v>
      </c>
      <c r="CFQ24" s="2">
        <f ca="1"/>
        <v>0.15611904639585386</v>
      </c>
      <c r="CFR24" s="2">
        <f ca="1"/>
        <v>0.12359295972095111</v>
      </c>
      <c r="CFS24" s="2">
        <f ca="1"/>
        <v>7.9556510348252785E-2</v>
      </c>
      <c r="CFT24" s="2">
        <f ca="1"/>
        <v>-2.3576269612660697E-2</v>
      </c>
      <c r="CFU24" s="2">
        <f ca="1"/>
        <v>0.10531992806141333</v>
      </c>
      <c r="CFV24" s="2">
        <f ca="1"/>
        <v>-1.740205657731371E-2</v>
      </c>
      <c r="CFW24" s="2">
        <f ca="1"/>
        <v>0.25529322039075641</v>
      </c>
      <c r="CFX24" s="2">
        <f ca="1"/>
        <v>0.10518690584495405</v>
      </c>
      <c r="CFY24" s="2">
        <f ca="1"/>
        <v>4.7808460375616528E-2</v>
      </c>
      <c r="CFZ24" s="2">
        <f ca="1"/>
        <v>8.2952286546770893E-2</v>
      </c>
      <c r="CGA24" s="2">
        <f ca="1"/>
        <v>4.9308504352739424E-2</v>
      </c>
      <c r="CGB24" s="2">
        <f ca="1"/>
        <v>1.4476433887763637E-2</v>
      </c>
      <c r="CGC24" s="2">
        <f ca="1"/>
        <v>1.4177566421651654E-2</v>
      </c>
      <c r="CGD24" s="2">
        <f ca="1"/>
        <v>6.5849323421238573E-2</v>
      </c>
      <c r="CGE24" s="2">
        <f ca="1"/>
        <v>2.559309682891836E-3</v>
      </c>
      <c r="CGF24" s="2">
        <f ca="1"/>
        <v>-6.9479938416797365E-2</v>
      </c>
      <c r="CGG24" s="2">
        <f ca="1"/>
        <v>3.954910833882827E-2</v>
      </c>
      <c r="CGH24" s="2">
        <f ca="1"/>
        <v>1.7961435371790228E-2</v>
      </c>
      <c r="CGI24" s="2">
        <f ca="1"/>
        <v>6.2305257468218828E-3</v>
      </c>
      <c r="CGJ24" s="2">
        <f ca="1"/>
        <v>2.6454033000925432E-2</v>
      </c>
      <c r="CGK24" s="2">
        <f ca="1"/>
        <v>-5.2193899510384445E-2</v>
      </c>
      <c r="CGL24" s="2">
        <f ca="1"/>
        <v>-8.1228457150693545E-3</v>
      </c>
      <c r="CGM24" s="2">
        <f ca="1"/>
        <v>1.750154889223967E-2</v>
      </c>
      <c r="CGN24" s="2">
        <f ca="1"/>
        <v>0.14316531067433941</v>
      </c>
      <c r="CGO24" s="2">
        <f ca="1"/>
        <v>0.15912069117771438</v>
      </c>
      <c r="CGP24" s="2">
        <f ca="1"/>
        <v>0.18761880328449382</v>
      </c>
      <c r="CGQ24" s="2">
        <f ca="1"/>
        <v>0.15856419619252271</v>
      </c>
      <c r="CGR24" s="2">
        <f ca="1"/>
        <v>0.11219101218761011</v>
      </c>
      <c r="CGS24" s="2">
        <f ca="1"/>
        <v>0.1305785146722484</v>
      </c>
      <c r="CGT24" s="2">
        <f ca="1"/>
        <v>3.2981459970880637E-2</v>
      </c>
      <c r="CGU24" s="2">
        <f ca="1"/>
        <v>0.11327700794736513</v>
      </c>
      <c r="CGV24" s="2">
        <f ca="1"/>
        <v>1.8405083896475105E-2</v>
      </c>
      <c r="CGW24" s="2">
        <f ca="1"/>
        <v>0.12785363479795275</v>
      </c>
      <c r="CGX24" s="2">
        <f ca="1"/>
        <v>0.27342413136953259</v>
      </c>
      <c r="CGY24" s="2">
        <f ca="1"/>
        <v>-6.3822650598869685E-3</v>
      </c>
      <c r="CGZ24" s="2">
        <f ca="1"/>
        <v>9.8111799943143396E-2</v>
      </c>
      <c r="CHA24" s="2">
        <f ca="1"/>
        <v>0.29088161541861696</v>
      </c>
      <c r="CHB24" s="2">
        <f ca="1"/>
        <v>3.4454374044701357E-2</v>
      </c>
      <c r="CHC24" s="2">
        <f ca="1"/>
        <v>6.6014012736907032E-2</v>
      </c>
      <c r="CHD24" s="2">
        <f ca="1"/>
        <v>-0.1426758418543799</v>
      </c>
      <c r="CHE24" s="2">
        <f ca="1"/>
        <v>8.2811531833896612E-2</v>
      </c>
      <c r="CHF24" s="2">
        <f ca="1"/>
        <v>8.0890065838932157E-2</v>
      </c>
      <c r="CHG24" s="2">
        <f ca="1"/>
        <v>0.13706254099838347</v>
      </c>
      <c r="CHH24" s="2">
        <f ca="1"/>
        <v>0.14068237314621995</v>
      </c>
      <c r="CHI24" s="2">
        <f ca="1"/>
        <v>-0.12495733177327079</v>
      </c>
      <c r="CHJ24" s="2">
        <f ca="1"/>
        <v>0.12416089521815807</v>
      </c>
      <c r="CHK24" s="2">
        <f ca="1"/>
        <v>-3.7917576480274787E-3</v>
      </c>
      <c r="CHL24" s="2">
        <f ca="1"/>
        <v>0.11531428312460763</v>
      </c>
      <c r="CHM24" s="2">
        <f ca="1"/>
        <v>1.6998078643029331E-2</v>
      </c>
      <c r="CHN24" s="2">
        <f ca="1"/>
        <v>4.3914769960782127E-2</v>
      </c>
      <c r="CHO24" s="2">
        <f ca="1"/>
        <v>3.0676159689051068E-2</v>
      </c>
      <c r="CHP24" s="2">
        <f ca="1"/>
        <v>6.3000497207975265E-2</v>
      </c>
      <c r="CHQ24" s="2">
        <f ca="1"/>
        <v>7.2767621728009171E-2</v>
      </c>
      <c r="CHR24" s="2">
        <f ca="1"/>
        <v>9.1761818561335251E-2</v>
      </c>
      <c r="CHS24" s="2">
        <f ca="1"/>
        <v>0.18615308438817102</v>
      </c>
      <c r="CHT24" s="2">
        <f ca="1"/>
        <v>3.0959256876677811E-2</v>
      </c>
      <c r="CHU24" s="2">
        <f ca="1"/>
        <v>3.9081149357362815E-2</v>
      </c>
      <c r="CHV24" s="2">
        <f ca="1"/>
        <v>0.19896982069079552</v>
      </c>
      <c r="CHW24" s="2">
        <f ca="1"/>
        <v>3.4993020775101469E-3</v>
      </c>
      <c r="CHX24" s="2">
        <f ca="1"/>
        <v>0.12816297409672764</v>
      </c>
      <c r="CHY24" s="2">
        <f ca="1"/>
        <v>0.13366767787948544</v>
      </c>
      <c r="CHZ24" s="2">
        <f ca="1"/>
        <v>5.814211613577229E-2</v>
      </c>
      <c r="CIA24" s="2">
        <f ca="1"/>
        <v>3.4075212018039557E-2</v>
      </c>
      <c r="CIB24" s="2">
        <f ca="1"/>
        <v>1.6284862176607628E-3</v>
      </c>
      <c r="CIC24" s="2">
        <f ca="1"/>
        <v>-2.3404939654829857E-2</v>
      </c>
      <c r="CID24" s="2">
        <f ca="1"/>
        <v>9.6400735895614431E-2</v>
      </c>
      <c r="CIE24" s="2">
        <f ca="1"/>
        <v>0.1211791881441351</v>
      </c>
      <c r="CIF24" s="2">
        <f ca="1"/>
        <v>9.0696064622130479E-2</v>
      </c>
      <c r="CIG24" s="2">
        <f ca="1"/>
        <v>0.11188144685695048</v>
      </c>
      <c r="CIH24" s="2">
        <f ca="1"/>
        <v>0.20124528588613472</v>
      </c>
      <c r="CII24" s="2">
        <f ca="1"/>
        <v>-3.5188049220170534E-3</v>
      </c>
      <c r="CIJ24" s="2">
        <f ca="1"/>
        <v>0.26289913287680283</v>
      </c>
      <c r="CIK24" s="2">
        <f ca="1"/>
        <v>3.3435951142914429E-2</v>
      </c>
      <c r="CIL24" s="2">
        <f ca="1"/>
        <v>0.11960101052863399</v>
      </c>
      <c r="CIM24" s="2">
        <f ca="1"/>
        <v>0.19480927726387184</v>
      </c>
      <c r="CIN24" s="2">
        <f ca="1"/>
        <v>5.8211680018921422E-2</v>
      </c>
      <c r="CIO24" s="2">
        <f ca="1"/>
        <v>0.1662352068590478</v>
      </c>
      <c r="CIP24" s="2">
        <f ca="1"/>
        <v>2.778281167272742E-2</v>
      </c>
      <c r="CIQ24" s="2">
        <f ca="1"/>
        <v>-4.1915311849885853E-2</v>
      </c>
      <c r="CIR24" s="2">
        <f ca="1"/>
        <v>7.3856438144950035E-3</v>
      </c>
      <c r="CIS24" s="2">
        <f ca="1"/>
        <v>9.2430063622727321E-2</v>
      </c>
      <c r="CIT24" s="2">
        <f ca="1"/>
        <v>0.11983163970271637</v>
      </c>
      <c r="CIU24" s="2">
        <f ca="1"/>
        <v>0.21771190564661291</v>
      </c>
      <c r="CIV24" s="2">
        <f ca="1"/>
        <v>-2.8504070760210942E-2</v>
      </c>
      <c r="CIW24" s="2">
        <f ca="1"/>
        <v>1.2220476320013114E-2</v>
      </c>
      <c r="CIX24" s="2">
        <f ca="1"/>
        <v>5.008824058409992E-2</v>
      </c>
      <c r="CIY24" s="2">
        <f ca="1"/>
        <v>0.21585746135277337</v>
      </c>
      <c r="CIZ24" s="2">
        <f ca="1"/>
        <v>0.16959177564993816</v>
      </c>
      <c r="CJA24" s="2">
        <f ca="1"/>
        <v>4.608227513781081E-2</v>
      </c>
      <c r="CJB24" s="2">
        <f ca="1"/>
        <v>-0.12462182200088429</v>
      </c>
      <c r="CJC24" s="2">
        <f ca="1"/>
        <v>0.15757223531104186</v>
      </c>
      <c r="CJD24" s="2">
        <f ca="1"/>
        <v>6.1962172492935293E-2</v>
      </c>
      <c r="CJE24" s="2">
        <f ca="1"/>
        <v>-1.7385707814571438E-3</v>
      </c>
      <c r="CJF24" s="2">
        <f ca="1"/>
        <v>0.11646434090666252</v>
      </c>
      <c r="CJG24" s="2">
        <f ca="1"/>
        <v>-3.2399777419739303E-2</v>
      </c>
      <c r="CJH24" s="2">
        <f ca="1"/>
        <v>0.1193088380297308</v>
      </c>
      <c r="CJI24" s="2">
        <f ca="1"/>
        <v>-1.3686533858087199E-2</v>
      </c>
      <c r="CJJ24" s="2">
        <f ca="1"/>
        <v>-2.6012750911111396E-2</v>
      </c>
      <c r="CJK24" s="2">
        <f ca="1"/>
        <v>-4.852928477441662E-3</v>
      </c>
      <c r="CJL24" s="2">
        <f ca="1"/>
        <v>0.16037853104511515</v>
      </c>
      <c r="CJM24" s="2">
        <f ca="1"/>
        <v>4.6557866505356128E-2</v>
      </c>
      <c r="CJN24" s="2">
        <f ca="1"/>
        <v>9.0449009197552416E-2</v>
      </c>
      <c r="CJO24" s="2">
        <f ca="1"/>
        <v>6.1581585196212568E-2</v>
      </c>
      <c r="CJP24" s="2">
        <f ca="1"/>
        <v>6.99895346380561E-2</v>
      </c>
      <c r="CJQ24" s="2">
        <f ca="1"/>
        <v>-0.18255952090759034</v>
      </c>
      <c r="CJR24" s="2">
        <f ca="1"/>
        <v>0.24945656477441244</v>
      </c>
      <c r="CJS24" s="2">
        <f ca="1"/>
        <v>-7.1090738862620545E-2</v>
      </c>
      <c r="CJT24" s="2">
        <f ca="1"/>
        <v>5.2164840745574551E-2</v>
      </c>
      <c r="CJU24" s="2">
        <f ca="1"/>
        <v>-4.1624434634057475E-2</v>
      </c>
      <c r="CJV24" s="2">
        <f ca="1"/>
        <v>0.16400021726055</v>
      </c>
      <c r="CJW24" s="2">
        <f ca="1"/>
        <v>6.9789490667635956E-2</v>
      </c>
      <c r="CJX24" s="2">
        <f ca="1"/>
        <v>-6.4686899482156099E-2</v>
      </c>
      <c r="CJY24" s="2">
        <f ca="1"/>
        <v>0.22952246034139384</v>
      </c>
      <c r="CJZ24" s="2">
        <f ca="1"/>
        <v>0.21001303128527374</v>
      </c>
      <c r="CKA24" s="2">
        <f ca="1"/>
        <v>1.7064718820624318E-2</v>
      </c>
      <c r="CKB24" s="2">
        <f ca="1"/>
        <v>1.8945194687305753E-2</v>
      </c>
      <c r="CKC24" s="2">
        <f ca="1"/>
        <v>-1.2482619764013964E-2</v>
      </c>
      <c r="CKD24" s="2">
        <f ca="1"/>
        <v>0.12691945113204314</v>
      </c>
      <c r="CKE24" s="2">
        <f ca="1"/>
        <v>6.2702631614282925E-2</v>
      </c>
      <c r="CKF24" s="2">
        <f ca="1"/>
        <v>-4.035727065810063E-2</v>
      </c>
      <c r="CKG24" s="2">
        <f ca="1"/>
        <v>0.10972889999347588</v>
      </c>
      <c r="CKH24" s="2">
        <f ca="1"/>
        <v>-7.2935388073885832E-2</v>
      </c>
      <c r="CKI24" s="2">
        <f ca="1"/>
        <v>7.3859174360672297E-2</v>
      </c>
      <c r="CKJ24" s="2">
        <f ca="1"/>
        <v>7.6433914886952975E-2</v>
      </c>
      <c r="CKK24" s="2">
        <f ca="1"/>
        <v>0.15761813485505083</v>
      </c>
      <c r="CKL24" s="2">
        <f ca="1"/>
        <v>5.0289170890120541E-2</v>
      </c>
      <c r="CKM24" s="2">
        <f ca="1"/>
        <v>-4.3668439358914304E-2</v>
      </c>
      <c r="CKN24" s="2">
        <f ca="1"/>
        <v>9.9634381009995207E-2</v>
      </c>
      <c r="CKO24" s="2">
        <f ca="1"/>
        <v>2.5597339167224446E-2</v>
      </c>
      <c r="CKP24" s="2">
        <f ca="1"/>
        <v>0.22345744798308961</v>
      </c>
      <c r="CKQ24" s="2">
        <f ca="1"/>
        <v>6.9317428726340544E-2</v>
      </c>
      <c r="CKR24" s="2">
        <f ca="1"/>
        <v>0.26552056783497391</v>
      </c>
      <c r="CKS24" s="2">
        <f ca="1"/>
        <v>-2.6465140720306118E-2</v>
      </c>
      <c r="CKT24" s="2">
        <f ca="1"/>
        <v>1.1148046734513833E-2</v>
      </c>
      <c r="CKU24" s="2">
        <f ca="1"/>
        <v>5.0629170512100717E-2</v>
      </c>
      <c r="CKV24" s="2">
        <f ca="1"/>
        <v>-2.129021458322293E-2</v>
      </c>
      <c r="CKW24" s="2">
        <f ca="1"/>
        <v>9.1776368874458697E-2</v>
      </c>
      <c r="CKX24" s="2">
        <f ca="1"/>
        <v>0.18379337679541091</v>
      </c>
      <c r="CKY24" s="2">
        <f ca="1"/>
        <v>-1.5379934292558975E-2</v>
      </c>
      <c r="CKZ24" s="2">
        <f ca="1"/>
        <v>-9.0032321317069369E-3</v>
      </c>
      <c r="CLA24" s="2">
        <f ca="1"/>
        <v>2.8337174203693145E-2</v>
      </c>
      <c r="CLB24" s="2">
        <f ca="1"/>
        <v>8.1352470564718352E-2</v>
      </c>
      <c r="CLC24" s="2">
        <f ca="1"/>
        <v>0.18780228854256173</v>
      </c>
      <c r="CLD24" s="2">
        <f ca="1"/>
        <v>-6.2093795776145252E-2</v>
      </c>
      <c r="CLE24" s="2">
        <f ca="1"/>
        <v>-6.2499766101992524E-2</v>
      </c>
      <c r="CLF24" s="2">
        <f ca="1"/>
        <v>0.22045273760333559</v>
      </c>
      <c r="CLG24" s="2">
        <f ca="1"/>
        <v>9.4356165247088536E-4</v>
      </c>
      <c r="CLH24" s="2">
        <f ca="1"/>
        <v>8.019036897575256E-2</v>
      </c>
      <c r="CLI24" s="2">
        <f ca="1"/>
        <v>0.22552679932063707</v>
      </c>
      <c r="CLJ24" s="2">
        <f ca="1"/>
        <v>2.8772463614521283E-2</v>
      </c>
      <c r="CLK24" s="2">
        <f ca="1"/>
        <v>-3.741504237699976E-2</v>
      </c>
      <c r="CLL24" s="2">
        <f ca="1"/>
        <v>3.6613906573726568E-2</v>
      </c>
      <c r="CLM24" s="2">
        <f ca="1"/>
        <v>0.10446074379458078</v>
      </c>
      <c r="CLN24" s="2">
        <f ca="1"/>
        <v>5.0958985533544117E-2</v>
      </c>
      <c r="CLO24" s="2">
        <f ca="1"/>
        <v>3.4188912540400185E-3</v>
      </c>
      <c r="CLP24" s="2">
        <f ca="1"/>
        <v>0.10801415038205858</v>
      </c>
      <c r="CLQ24" s="2">
        <f ca="1"/>
        <v>0.1133687723235671</v>
      </c>
      <c r="CLR24" s="2">
        <f ca="1"/>
        <v>-1.6512991818972172E-2</v>
      </c>
      <c r="CLS24" s="2">
        <f ca="1"/>
        <v>9.9358033094308865E-2</v>
      </c>
      <c r="CLT24" s="2">
        <f ca="1"/>
        <v>8.7465714850976164E-2</v>
      </c>
      <c r="CLU24" s="2">
        <f ca="1"/>
        <v>0.110841771446662</v>
      </c>
      <c r="CLV24" s="2">
        <f ca="1"/>
        <v>-0.10794039735382152</v>
      </c>
      <c r="CLW24" s="2">
        <f ca="1"/>
        <v>0.18622829426996892</v>
      </c>
      <c r="CLX24" s="2">
        <f ca="1"/>
        <v>9.6446581971505324E-3</v>
      </c>
      <c r="CLY24" s="2">
        <f ca="1"/>
        <v>7.2768832326508409E-2</v>
      </c>
      <c r="CLZ24" s="2">
        <f ca="1"/>
        <v>2.7727720524884245E-2</v>
      </c>
      <c r="CMA24" s="2">
        <f ca="1"/>
        <v>0.20866386345043597</v>
      </c>
      <c r="CMB24" s="2">
        <f ca="1"/>
        <v>8.9122493066092573E-2</v>
      </c>
      <c r="CMC24" s="2">
        <f ca="1"/>
        <v>0.14660007506872863</v>
      </c>
      <c r="CMD24" s="2">
        <f ca="1"/>
        <v>2.8968775005143589E-2</v>
      </c>
      <c r="CME24" s="2">
        <f ca="1"/>
        <v>9.5233344062966366E-3</v>
      </c>
      <c r="CMF24" s="2">
        <f ca="1"/>
        <v>8.674955728058642E-2</v>
      </c>
      <c r="CMG24" s="2">
        <f ca="1"/>
        <v>0.15582977779571863</v>
      </c>
      <c r="CMH24" s="2">
        <f ca="1"/>
        <v>5.0020195874869937E-2</v>
      </c>
      <c r="CMI24" s="2">
        <f ca="1"/>
        <v>0.16315567183342666</v>
      </c>
      <c r="CMJ24" s="2">
        <f ca="1"/>
        <v>0.13864585396109561</v>
      </c>
      <c r="CMK24" s="2">
        <f ca="1"/>
        <v>0.12060046792571685</v>
      </c>
      <c r="CML24" s="2">
        <f ca="1"/>
        <v>2.5527292701207217E-2</v>
      </c>
      <c r="CMM24" s="2">
        <f ca="1"/>
        <v>-8.3038791136471946E-2</v>
      </c>
      <c r="CMN24" s="2">
        <f ca="1"/>
        <v>-8.0715516211666782E-2</v>
      </c>
      <c r="CMO24" s="2">
        <f ca="1"/>
        <v>0.17074624577731479</v>
      </c>
      <c r="CMP24" s="2">
        <f ca="1"/>
        <v>0.24919330160248768</v>
      </c>
      <c r="CMQ24" s="2">
        <f ca="1"/>
        <v>0.12245935713628833</v>
      </c>
      <c r="CMR24" s="2">
        <f ca="1"/>
        <v>-4.6215480150573904E-2</v>
      </c>
      <c r="CMS24" s="2">
        <f ca="1"/>
        <v>0.14602418148243348</v>
      </c>
      <c r="CMT24" s="2">
        <f ca="1"/>
        <v>0.13098355390058541</v>
      </c>
      <c r="CMU24" s="2">
        <f ca="1"/>
        <v>9.3192902349809092E-2</v>
      </c>
      <c r="CMV24" s="2">
        <f ca="1"/>
        <v>7.7778147528953831E-2</v>
      </c>
      <c r="CMW24" s="2">
        <f ca="1"/>
        <v>8.9541209538944649E-2</v>
      </c>
      <c r="CMX24" s="2">
        <f ca="1"/>
        <v>0.30134205790613877</v>
      </c>
      <c r="CMY24" s="2">
        <f ca="1"/>
        <v>1.3693391122175907E-2</v>
      </c>
      <c r="CMZ24" s="2">
        <f ca="1"/>
        <v>2.6428994353696611E-3</v>
      </c>
      <c r="CNA24" s="2">
        <f ca="1"/>
        <v>-5.8343901781990254E-2</v>
      </c>
      <c r="CNB24" s="2">
        <f ca="1"/>
        <v>-5.6165704377572429E-2</v>
      </c>
      <c r="CNC24" s="2">
        <f ca="1"/>
        <v>6.6310352973653883E-2</v>
      </c>
      <c r="CND24" s="2">
        <f ca="1"/>
        <v>0.12658852522573147</v>
      </c>
      <c r="CNE24" s="2">
        <f ca="1"/>
        <v>5.1082022641832925E-3</v>
      </c>
      <c r="CNF24" s="2">
        <f ca="1"/>
        <v>5.5950038981371471E-2</v>
      </c>
      <c r="CNG24" s="2">
        <f ca="1"/>
        <v>-7.7746696136823029E-2</v>
      </c>
      <c r="CNH24" s="2">
        <f ca="1"/>
        <v>-2.5963881635653635E-2</v>
      </c>
      <c r="CNI24" s="2">
        <f ca="1"/>
        <v>7.87409794562801E-2</v>
      </c>
      <c r="CNJ24" s="2">
        <f ca="1"/>
        <v>7.4889037446632362E-2</v>
      </c>
      <c r="CNK24" s="2">
        <f ca="1"/>
        <v>-4.7655441558248787E-2</v>
      </c>
      <c r="CNL24" s="2">
        <f ca="1"/>
        <v>6.5986494126469536E-2</v>
      </c>
      <c r="CNM24" s="2">
        <f ca="1"/>
        <v>-9.2162042891697299E-2</v>
      </c>
      <c r="CNN24" s="2">
        <f ca="1"/>
        <v>0.21593474918047004</v>
      </c>
      <c r="CNO24" s="2">
        <f ca="1"/>
        <v>0.11213462900581439</v>
      </c>
      <c r="CNP24" s="2">
        <f ca="1"/>
        <v>9.5261363027084572E-2</v>
      </c>
      <c r="CNQ24" s="2">
        <f ca="1"/>
        <v>-4.5859023946089802E-3</v>
      </c>
      <c r="CNR24" s="2">
        <f ca="1"/>
        <v>1.7460912529158504E-2</v>
      </c>
      <c r="CNS24" s="2">
        <f ca="1"/>
        <v>0.16189387317616505</v>
      </c>
      <c r="CNT24" s="2">
        <f ca="1"/>
        <v>-2.2856659273826338E-2</v>
      </c>
      <c r="CNU24" s="2">
        <f ca="1"/>
        <v>-1.5769433119381115E-2</v>
      </c>
      <c r="CNV24" s="2">
        <f ca="1"/>
        <v>-1.6434895030002866E-2</v>
      </c>
      <c r="CNW24" s="2">
        <f ca="1"/>
        <v>-0.10351876342934269</v>
      </c>
      <c r="CNX24" s="2">
        <f ca="1"/>
        <v>-7.2799496969155053E-3</v>
      </c>
      <c r="CNY24" s="2">
        <f ca="1"/>
        <v>1.6277130553684828E-2</v>
      </c>
      <c r="CNZ24" s="2">
        <f ca="1"/>
        <v>0.17228919794663397</v>
      </c>
      <c r="COA24" s="2">
        <f ca="1"/>
        <v>0.11915940563350655</v>
      </c>
      <c r="COB24" s="2">
        <f ca="1"/>
        <v>0.12670843530386444</v>
      </c>
      <c r="COC24" s="2">
        <f ca="1"/>
        <v>0.18540288069007771</v>
      </c>
      <c r="COD24" s="2">
        <f ca="1"/>
        <v>5.037463258711012E-2</v>
      </c>
      <c r="COE24" s="2">
        <f ca="1"/>
        <v>8.2147669567182807E-2</v>
      </c>
      <c r="COF24" s="2">
        <f ca="1"/>
        <v>1.6155471404863071E-2</v>
      </c>
      <c r="COG24" s="2">
        <f ca="1"/>
        <v>-1.8719321150679952E-2</v>
      </c>
      <c r="COH24" s="2">
        <f ca="1"/>
        <v>-5.7681268173818398E-2</v>
      </c>
      <c r="COI24" s="2">
        <f ca="1"/>
        <v>0.16069359491316976</v>
      </c>
      <c r="COJ24" s="2">
        <f ca="1"/>
        <v>0.23544479446037947</v>
      </c>
      <c r="COK24" s="2">
        <f ca="1"/>
        <v>0.14526293596080553</v>
      </c>
      <c r="COL24" s="2">
        <f ca="1"/>
        <v>-2.8986367123129034E-2</v>
      </c>
      <c r="COM24" s="2">
        <f ca="1"/>
        <v>-4.9498318247976097E-2</v>
      </c>
      <c r="CON24" s="2">
        <f ca="1"/>
        <v>3.7206668831976097E-2</v>
      </c>
      <c r="COO24" s="2">
        <f ca="1"/>
        <v>0.13211915957983755</v>
      </c>
      <c r="COP24" s="2">
        <f ca="1"/>
        <v>1.5270670238151304E-3</v>
      </c>
      <c r="COQ24" s="2">
        <f ca="1"/>
        <v>-6.7433968253062915E-2</v>
      </c>
      <c r="COR24" s="2">
        <f ca="1"/>
        <v>5.9110665620558264E-2</v>
      </c>
      <c r="COS24" s="2">
        <f ca="1"/>
        <v>0.25778641269218627</v>
      </c>
      <c r="COT24" s="2">
        <f ca="1"/>
        <v>0.10547644889035629</v>
      </c>
      <c r="COU24" s="2">
        <f ca="1"/>
        <v>-1.1449000550544444E-3</v>
      </c>
      <c r="COV24" s="2">
        <f ca="1"/>
        <v>-0.12764737363256304</v>
      </c>
      <c r="COW24" s="2">
        <f ca="1"/>
        <v>6.5257952120114232E-2</v>
      </c>
      <c r="COX24" s="2">
        <f ca="1"/>
        <v>0.12265589092538756</v>
      </c>
      <c r="COY24" s="2">
        <f ca="1"/>
        <v>9.8187479379338846E-2</v>
      </c>
      <c r="COZ24" s="2">
        <f ca="1"/>
        <v>8.2982946282477571E-2</v>
      </c>
      <c r="CPA24" s="2">
        <f ca="1"/>
        <v>2.9941853466482753E-2</v>
      </c>
      <c r="CPB24" s="2">
        <f ca="1"/>
        <v>-3.5306706007406041E-2</v>
      </c>
      <c r="CPC24" s="2">
        <f ca="1"/>
        <v>0.14348998961402359</v>
      </c>
      <c r="CPD24" s="2">
        <f ca="1"/>
        <v>1.3733331016927419E-3</v>
      </c>
      <c r="CPE24" s="2">
        <f ca="1"/>
        <v>4.7560016245475949E-2</v>
      </c>
      <c r="CPF24" s="2">
        <f ca="1"/>
        <v>9.2141224246808623E-2</v>
      </c>
      <c r="CPG24" s="2">
        <f ca="1"/>
        <v>9.120425891106243E-2</v>
      </c>
      <c r="CPH24" s="2">
        <f ca="1"/>
        <v>7.977244444966923E-2</v>
      </c>
      <c r="CPI24" s="2">
        <f ca="1"/>
        <v>9.3497649329955995E-2</v>
      </c>
      <c r="CPJ24" s="2">
        <f ca="1"/>
        <v>7.8487017771797896E-2</v>
      </c>
      <c r="CPK24" s="2">
        <f ca="1"/>
        <v>0.19413769773362158</v>
      </c>
      <c r="CPL24" s="2">
        <f ca="1"/>
        <v>0.10135432065614433</v>
      </c>
      <c r="CPM24" s="2">
        <f ca="1"/>
        <v>4.9817997160296605E-2</v>
      </c>
      <c r="CPN24" s="2">
        <f ca="1"/>
        <v>0.14141588770188468</v>
      </c>
      <c r="CPO24" s="2">
        <f ca="1"/>
        <v>0.18878189373991205</v>
      </c>
      <c r="CPP24" s="2">
        <f ca="1"/>
        <v>6.535145152997214E-2</v>
      </c>
      <c r="CPQ24" s="2">
        <f ca="1"/>
        <v>0.11460112978402603</v>
      </c>
      <c r="CPR24" s="2">
        <f ca="1"/>
        <v>0.12952752555253072</v>
      </c>
      <c r="CPS24" s="2">
        <f ca="1"/>
        <v>7.6024175161592863E-2</v>
      </c>
      <c r="CPT24" s="2">
        <f ca="1"/>
        <v>0.17296471934832225</v>
      </c>
      <c r="CPU24" s="2">
        <f ca="1"/>
        <v>0.11452840197612904</v>
      </c>
      <c r="CPV24" s="2">
        <f ca="1"/>
        <v>-4.0137471881842024E-3</v>
      </c>
      <c r="CPW24" s="2">
        <f ca="1"/>
        <v>0.13044277635845555</v>
      </c>
      <c r="CPX24" s="2">
        <f ca="1"/>
        <v>-0.17225256340021725</v>
      </c>
      <c r="CPY24" s="2">
        <f ca="1"/>
        <v>-8.2986899629167304E-2</v>
      </c>
      <c r="CPZ24" s="2">
        <f ca="1"/>
        <v>0.10448465615025393</v>
      </c>
      <c r="CQA24" s="2">
        <f ca="1"/>
        <v>4.7336358480452034E-2</v>
      </c>
      <c r="CQB24" s="2">
        <f ca="1"/>
        <v>-5.7011781258805322E-2</v>
      </c>
      <c r="CQC24" s="2">
        <f ca="1"/>
        <v>-0.12723536813513583</v>
      </c>
      <c r="CQD24" s="2">
        <f ca="1"/>
        <v>-2.4301990149486058E-2</v>
      </c>
      <c r="CQE24" s="2">
        <f ca="1"/>
        <v>0.20224667616869005</v>
      </c>
      <c r="CQF24" s="2">
        <f ca="1"/>
        <v>1.6256746961103449E-2</v>
      </c>
      <c r="CQG24" s="2">
        <f ca="1"/>
        <v>0.2072179619938051</v>
      </c>
      <c r="CQH24" s="2">
        <f ca="1"/>
        <v>4.5617437771086192E-2</v>
      </c>
      <c r="CQI24" s="2">
        <f ca="1"/>
        <v>3.9702036888565155E-2</v>
      </c>
      <c r="CQJ24" s="2">
        <f ca="1"/>
        <v>-0.11291607469324738</v>
      </c>
      <c r="CQK24" s="2">
        <f ca="1"/>
        <v>0.21342038027130111</v>
      </c>
      <c r="CQL24" s="2">
        <f ca="1"/>
        <v>-1.2930699847529856E-2</v>
      </c>
      <c r="CQM24" s="2">
        <f ca="1"/>
        <v>2.7964466625164851E-2</v>
      </c>
      <c r="CQN24" s="2">
        <f ca="1"/>
        <v>-2.4653809537401747E-2</v>
      </c>
      <c r="CQO24" s="2">
        <f ca="1"/>
        <v>3.1043375860792609E-2</v>
      </c>
      <c r="CQP24" s="2">
        <f ca="1"/>
        <v>0.24507373901261073</v>
      </c>
      <c r="CQQ24" s="2">
        <f ca="1"/>
        <v>-6.9541668223855518E-2</v>
      </c>
      <c r="CQR24" s="2">
        <f ca="1"/>
        <v>0.1067780671033253</v>
      </c>
      <c r="CQS24" s="2">
        <f ca="1"/>
        <v>0.23434993500280032</v>
      </c>
      <c r="CQT24" s="2">
        <f ca="1"/>
        <v>0.19362809907618492</v>
      </c>
      <c r="CQU24" s="2">
        <f ca="1"/>
        <v>8.9705221457299561E-2</v>
      </c>
      <c r="CQV24" s="2">
        <f ca="1"/>
        <v>3.6590621865433673E-2</v>
      </c>
      <c r="CQW24" s="2">
        <f ca="1"/>
        <v>0.12625704294221335</v>
      </c>
      <c r="CQX24" s="2">
        <f ca="1"/>
        <v>-7.4593919392614033E-2</v>
      </c>
      <c r="CQY24" s="2">
        <f ca="1"/>
        <v>0.10049142723315226</v>
      </c>
      <c r="CQZ24" s="2">
        <f ca="1"/>
        <v>-2.9324327022626939E-2</v>
      </c>
      <c r="CRA24" s="2">
        <f ca="1"/>
        <v>8.3031612718967557E-2</v>
      </c>
      <c r="CRB24" s="2">
        <f ca="1"/>
        <v>6.490186901139354E-2</v>
      </c>
      <c r="CRC24" s="2">
        <f ca="1"/>
        <v>0.10503603184107044</v>
      </c>
      <c r="CRD24" s="2">
        <f ca="1"/>
        <v>0.11487654797592733</v>
      </c>
      <c r="CRE24" s="2">
        <f ca="1"/>
        <v>0.11185114806928648</v>
      </c>
      <c r="CRF24" s="2">
        <f ca="1"/>
        <v>0.14187863347797036</v>
      </c>
      <c r="CRG24" s="2">
        <f ca="1"/>
        <v>-5.7531798100511414E-2</v>
      </c>
      <c r="CRH24" s="2">
        <f ca="1"/>
        <v>1.8134040676784834E-2</v>
      </c>
      <c r="CRI24" s="2">
        <f ca="1"/>
        <v>-1.7896983098821817E-2</v>
      </c>
      <c r="CRJ24" s="2">
        <f ca="1"/>
        <v>-9.9649420831072061E-3</v>
      </c>
      <c r="CRK24" s="2">
        <f ca="1"/>
        <v>7.6163257130599668E-2</v>
      </c>
      <c r="CRL24" s="2">
        <f ca="1"/>
        <v>0.10830600528311747</v>
      </c>
      <c r="CRM24" s="2">
        <f ca="1"/>
        <v>6.6970553409376743E-2</v>
      </c>
      <c r="CRN24" s="2">
        <f ca="1"/>
        <v>9.9131106773669153E-2</v>
      </c>
      <c r="CRO24" s="2">
        <f ca="1"/>
        <v>0.27190381511805872</v>
      </c>
      <c r="CRP24" s="2">
        <f ca="1"/>
        <v>0.10873340142487953</v>
      </c>
      <c r="CRQ24" s="2">
        <f ca="1"/>
        <v>7.419009572560184E-2</v>
      </c>
      <c r="CRR24" s="2">
        <f ca="1"/>
        <v>-9.8475485004474755E-2</v>
      </c>
      <c r="CRS24" s="2">
        <f ca="1"/>
        <v>8.1700880158335196E-2</v>
      </c>
      <c r="CRT24" s="2">
        <f ca="1"/>
        <v>0.12606429304364108</v>
      </c>
      <c r="CRU24" s="2">
        <f ca="1"/>
        <v>1.217628696608563E-2</v>
      </c>
      <c r="CRV24" s="2">
        <f ca="1"/>
        <v>-3.2882734692129031E-2</v>
      </c>
      <c r="CRW24" s="2">
        <f ca="1"/>
        <v>1.0592575786855858E-2</v>
      </c>
      <c r="CRX24" s="2">
        <f ca="1"/>
        <v>4.2968439805224266E-2</v>
      </c>
      <c r="CRY24" s="2">
        <f ca="1"/>
        <v>8.220167477284776E-2</v>
      </c>
      <c r="CRZ24" s="2">
        <f ca="1"/>
        <v>9.8149166983922148E-2</v>
      </c>
      <c r="CSA24" s="2">
        <f ca="1"/>
        <v>6.7599184164869472E-2</v>
      </c>
      <c r="CSB24" s="2">
        <f ca="1"/>
        <v>9.475042780290778E-2</v>
      </c>
      <c r="CSC24" s="2">
        <f ca="1"/>
        <v>-5.6676965120919312E-3</v>
      </c>
      <c r="CSD24" s="2">
        <f ca="1"/>
        <v>3.7762381844051708E-2</v>
      </c>
      <c r="CSE24" s="2">
        <f ca="1"/>
        <v>0.27622859994024029</v>
      </c>
      <c r="CSF24" s="2">
        <f ca="1"/>
        <v>0.12791507668972504</v>
      </c>
      <c r="CSG24" s="2">
        <f ca="1"/>
        <v>0.1147083736755508</v>
      </c>
      <c r="CSH24" s="2">
        <f ca="1"/>
        <v>0.20514293459842739</v>
      </c>
      <c r="CSI24" s="2">
        <f ca="1"/>
        <v>6.9830158657416111E-2</v>
      </c>
      <c r="CSJ24" s="2">
        <f ca="1"/>
        <v>6.7689035480927265E-2</v>
      </c>
      <c r="CSK24" s="2">
        <f ca="1"/>
        <v>3.369520936381739E-2</v>
      </c>
      <c r="CSL24" s="2">
        <f ca="1"/>
        <v>0.2415908777855921</v>
      </c>
      <c r="CSM24" s="2">
        <f ca="1"/>
        <v>0.15356969493457429</v>
      </c>
      <c r="CSN24" s="2">
        <f ca="1"/>
        <v>0.13134866733317563</v>
      </c>
      <c r="CSO24" s="2">
        <f ca="1"/>
        <v>0.16774733174915302</v>
      </c>
      <c r="CSP24" s="2">
        <f ca="1"/>
        <v>-8.6311432966122925E-2</v>
      </c>
      <c r="CSQ24" s="2">
        <f ca="1"/>
        <v>-2.8827396316212783E-2</v>
      </c>
      <c r="CSR24" s="2">
        <f ca="1"/>
        <v>0.15059637777136564</v>
      </c>
      <c r="CSS24" s="2">
        <f ca="1"/>
        <v>0.12345362298718961</v>
      </c>
      <c r="CST24" s="2">
        <f ca="1"/>
        <v>0.11966766248945115</v>
      </c>
      <c r="CSU24" s="2">
        <f ca="1"/>
        <v>-0.17508796297494716</v>
      </c>
      <c r="CSV24" s="2">
        <f ca="1"/>
        <v>-6.7575952470759731E-2</v>
      </c>
      <c r="CSW24" s="2">
        <f ca="1"/>
        <v>-3.2703236101611202E-2</v>
      </c>
      <c r="CSX24" s="2">
        <f ca="1"/>
        <v>2.9662602441854879E-2</v>
      </c>
      <c r="CSY24" s="2">
        <f ca="1"/>
        <v>0.11780440324646266</v>
      </c>
      <c r="CSZ24" s="2">
        <f ca="1"/>
        <v>0.10529514091822839</v>
      </c>
      <c r="CTA24" s="2">
        <f ca="1"/>
        <v>-4.3404239261776861E-2</v>
      </c>
      <c r="CTB24" s="2">
        <f ca="1"/>
        <v>6.7021955562052149E-4</v>
      </c>
      <c r="CTC24" s="2">
        <f ca="1"/>
        <v>0.14100845043545635</v>
      </c>
      <c r="CTD24" s="2">
        <f ca="1"/>
        <v>0.15258878850287208</v>
      </c>
      <c r="CTE24" s="2">
        <f ca="1"/>
        <v>7.2909021730502566E-2</v>
      </c>
      <c r="CTF24" s="2">
        <f ca="1"/>
        <v>-4.9392505430434497E-2</v>
      </c>
      <c r="CTG24" s="2">
        <f ca="1"/>
        <v>2.567188740247528E-3</v>
      </c>
      <c r="CTH24" s="2">
        <f ca="1"/>
        <v>-3.0732151943766897E-2</v>
      </c>
      <c r="CTI24" s="2">
        <f ca="1"/>
        <v>7.6836695286125023E-2</v>
      </c>
      <c r="CTJ24" s="2">
        <f ca="1"/>
        <v>0.15451623420757871</v>
      </c>
      <c r="CTK24" s="2">
        <f ca="1"/>
        <v>0.19909470184104608</v>
      </c>
      <c r="CTL24" s="2">
        <f ca="1"/>
        <v>1.3960131661573776E-2</v>
      </c>
      <c r="CTM24" s="2">
        <f ca="1"/>
        <v>1.5518515422568387E-2</v>
      </c>
      <c r="CTN24" s="2">
        <f ca="1"/>
        <v>-3.3566587349067895E-2</v>
      </c>
      <c r="CTO24" s="2">
        <f ca="1"/>
        <v>7.5051751247136006E-2</v>
      </c>
      <c r="CTP24" s="2">
        <f ca="1"/>
        <v>-1.9568590223683485E-3</v>
      </c>
      <c r="CTQ24" s="2">
        <f ca="1"/>
        <v>9.819101841134853E-2</v>
      </c>
      <c r="CTR24" s="2">
        <f ca="1"/>
        <v>0.14150975560861645</v>
      </c>
      <c r="CTS24" s="2">
        <f ca="1"/>
        <v>2.7834813057675829E-2</v>
      </c>
      <c r="CTT24" s="2">
        <f ca="1"/>
        <v>0.13367087695559726</v>
      </c>
      <c r="CTU24" s="2">
        <f ca="1"/>
        <v>8.1573804134800906E-2</v>
      </c>
      <c r="CTV24" s="2">
        <f ca="1"/>
        <v>0.11985221937021866</v>
      </c>
      <c r="CTW24" s="2">
        <f ca="1"/>
        <v>0.16916731351539144</v>
      </c>
      <c r="CTX24" s="2">
        <f ca="1"/>
        <v>-0.1440768368975896</v>
      </c>
      <c r="CTY24" s="2">
        <f ca="1"/>
        <v>0.20332426731498607</v>
      </c>
      <c r="CTZ24" s="2">
        <f ca="1"/>
        <v>3.4224325466549507E-2</v>
      </c>
      <c r="CUA24" s="2">
        <f ca="1"/>
        <v>0.30984122150336191</v>
      </c>
      <c r="CUB24" s="2">
        <f ca="1"/>
        <v>0.13456822141761171</v>
      </c>
      <c r="CUC24" s="2">
        <f ca="1"/>
        <v>7.0055131655275632E-2</v>
      </c>
      <c r="CUD24" s="2">
        <f ca="1"/>
        <v>0.15721169191556261</v>
      </c>
      <c r="CUE24" s="2">
        <f ca="1"/>
        <v>-8.4985011081805839E-2</v>
      </c>
      <c r="CUF24" s="2">
        <f ca="1"/>
        <v>5.4427576961455712E-2</v>
      </c>
      <c r="CUG24" s="2">
        <f ca="1"/>
        <v>0.11222890031993819</v>
      </c>
      <c r="CUH24" s="2">
        <f ca="1"/>
        <v>-4.705689770423907E-2</v>
      </c>
      <c r="CUI24" s="2">
        <f ca="1"/>
        <v>-2.0693409297854376E-2</v>
      </c>
      <c r="CUJ24" s="2">
        <f ca="1"/>
        <v>-6.3570164683705105E-2</v>
      </c>
      <c r="CUK24" s="2">
        <f ca="1"/>
        <v>7.0490275027972532E-2</v>
      </c>
      <c r="CUL24" s="2">
        <f ca="1"/>
        <v>0.1377224031148554</v>
      </c>
      <c r="CUM24" s="2">
        <f ca="1"/>
        <v>0.10237454880020952</v>
      </c>
      <c r="CUN24" s="2">
        <f ca="1"/>
        <v>-0.14408799864342076</v>
      </c>
      <c r="CUO24" s="2">
        <f ca="1"/>
        <v>-0.10987299696886171</v>
      </c>
      <c r="CUP24" s="2">
        <f ca="1"/>
        <v>0.17355309521783699</v>
      </c>
      <c r="CUQ24" s="2">
        <f ca="1"/>
        <v>-1.6189064778660486E-2</v>
      </c>
      <c r="CUR24" s="2">
        <f ca="1"/>
        <v>-5.0993030653698687E-3</v>
      </c>
      <c r="CUS24" s="2">
        <f ca="1"/>
        <v>0.26632881826433041</v>
      </c>
      <c r="CUT24" s="2">
        <f ca="1"/>
        <v>1.1691691953382377E-2</v>
      </c>
      <c r="CUU24" s="2">
        <f ca="1"/>
        <v>0.20132621313684052</v>
      </c>
      <c r="CUV24" s="2">
        <f ca="1"/>
        <v>0.18152988751497387</v>
      </c>
      <c r="CUW24" s="2">
        <f ca="1"/>
        <v>1.322041544702994E-3</v>
      </c>
      <c r="CUX24" s="2">
        <f ca="1"/>
        <v>5.1779227993848466E-2</v>
      </c>
      <c r="CUY24" s="2">
        <f ca="1"/>
        <v>-4.2005545738964978E-2</v>
      </c>
      <c r="CUZ24" s="2">
        <f ca="1"/>
        <v>6.2030762174070504E-2</v>
      </c>
      <c r="CVA24" s="2">
        <f ca="1"/>
        <v>-4.4618109225762412E-2</v>
      </c>
      <c r="CVB24" s="2">
        <f ca="1"/>
        <v>-2.1291654569812704E-2</v>
      </c>
      <c r="CVC24" s="2">
        <f ca="1"/>
        <v>6.801648356078123E-2</v>
      </c>
      <c r="CVD24" s="2">
        <f ca="1"/>
        <v>0.2413308625176325</v>
      </c>
      <c r="CVE24" s="2">
        <f ca="1"/>
        <v>5.0313481951266149E-2</v>
      </c>
      <c r="CVF24" s="2">
        <f ca="1"/>
        <v>-2.4078721483129228E-2</v>
      </c>
      <c r="CVG24" s="2">
        <f ca="1"/>
        <v>0.11555737490762616</v>
      </c>
      <c r="CVH24" s="2">
        <f ca="1"/>
        <v>-2.4242768618040964E-2</v>
      </c>
      <c r="CVI24" s="2">
        <f ca="1"/>
        <v>-8.1688247083705673E-2</v>
      </c>
      <c r="CVJ24" s="2">
        <f ca="1"/>
        <v>0.12223705168888126</v>
      </c>
      <c r="CVK24" s="2">
        <f ca="1"/>
        <v>-8.5344794369816013E-3</v>
      </c>
      <c r="CVL24" s="2">
        <f ca="1"/>
        <v>-9.3690102899773336E-2</v>
      </c>
      <c r="CVM24" s="2">
        <f ca="1"/>
        <v>7.2007747587307325E-2</v>
      </c>
      <c r="CVN24" s="2">
        <f ca="1"/>
        <v>-3.3633420504994058E-2</v>
      </c>
      <c r="CVO24" s="2">
        <f ca="1"/>
        <v>-0.10039794623908435</v>
      </c>
      <c r="CVP24" s="2">
        <f ca="1"/>
        <v>-0.22182629704139264</v>
      </c>
      <c r="CVQ24" s="2">
        <f ca="1"/>
        <v>0.15521535634534128</v>
      </c>
      <c r="CVR24" s="2">
        <f ca="1"/>
        <v>7.4532522729393508E-2</v>
      </c>
      <c r="CVS24" s="2">
        <f ca="1"/>
        <v>1.1151291871203534E-2</v>
      </c>
      <c r="CVT24" s="2">
        <f ca="1"/>
        <v>5.9283294024735089E-3</v>
      </c>
      <c r="CVU24" s="2">
        <f ca="1"/>
        <v>0.14992680271303638</v>
      </c>
      <c r="CVV24" s="2">
        <f ca="1"/>
        <v>9.2264526488525372E-2</v>
      </c>
      <c r="CVW24" s="2">
        <f ca="1"/>
        <v>-8.8523647974366515E-2</v>
      </c>
      <c r="CVX24" s="2">
        <f ca="1"/>
        <v>8.2307822357678556E-3</v>
      </c>
      <c r="CVY24" s="2">
        <f ca="1"/>
        <v>-7.6093609101921061E-2</v>
      </c>
      <c r="CVZ24" s="2">
        <f ca="1"/>
        <v>0.16407365329915363</v>
      </c>
      <c r="CWA24" s="2">
        <f ca="1"/>
        <v>3.9429652610100382E-2</v>
      </c>
      <c r="CWB24" s="2">
        <f ca="1"/>
        <v>0.19562118090382985</v>
      </c>
      <c r="CWC24" s="2">
        <f ca="1"/>
        <v>1.0870563308413017E-3</v>
      </c>
      <c r="CWD24" s="2">
        <f ca="1"/>
        <v>-9.0614181278688533E-2</v>
      </c>
      <c r="CWE24" s="2">
        <f ca="1"/>
        <v>0.10392247274139138</v>
      </c>
      <c r="CWF24" s="2">
        <f ca="1"/>
        <v>2.9182309678373722E-2</v>
      </c>
      <c r="CWG24" s="2">
        <f ca="1"/>
        <v>0.11639193144897064</v>
      </c>
      <c r="CWH24" s="2">
        <f ca="1"/>
        <v>0.13273060364944556</v>
      </c>
      <c r="CWI24" s="2">
        <f ca="1"/>
        <v>-0.20777431751464717</v>
      </c>
      <c r="CWJ24" s="2">
        <f ca="1"/>
        <v>6.5983297438508073E-2</v>
      </c>
      <c r="CWK24" s="2">
        <f ca="1"/>
        <v>2.2746285185175491E-2</v>
      </c>
      <c r="CWL24" s="2">
        <f ca="1"/>
        <v>1.9299801819382477E-2</v>
      </c>
      <c r="CWM24" s="2">
        <f ca="1"/>
        <v>-3.6325442559729026E-2</v>
      </c>
      <c r="CWN24" s="2">
        <f ca="1"/>
        <v>8.9865658731068526E-2</v>
      </c>
      <c r="CWO24" s="2">
        <f ca="1"/>
        <v>-7.6093264722454063E-2</v>
      </c>
      <c r="CWP24" s="2">
        <f ca="1"/>
        <v>6.6028549394563221E-2</v>
      </c>
      <c r="CWQ24" s="2">
        <f ca="1"/>
        <v>1.5064146114259998E-2</v>
      </c>
      <c r="CWR24" s="2">
        <f ca="1"/>
        <v>-0.1442102826026124</v>
      </c>
      <c r="CWS24" s="2">
        <f ca="1"/>
        <v>-5.2748690079957972E-2</v>
      </c>
      <c r="CWT24" s="2">
        <f ca="1"/>
        <v>-6.0202959471784709E-2</v>
      </c>
      <c r="CWU24" s="2">
        <f ca="1"/>
        <v>0.10421627048109622</v>
      </c>
      <c r="CWV24" s="2">
        <f ca="1"/>
        <v>-9.9489077264615894E-2</v>
      </c>
      <c r="CWW24" s="2">
        <f ca="1"/>
        <v>7.5266478877294152E-2</v>
      </c>
      <c r="CWX24" s="2">
        <f ca="1"/>
        <v>3.2646976055361807E-3</v>
      </c>
      <c r="CWY24" s="2">
        <f ca="1"/>
        <v>-6.8531373467412782E-2</v>
      </c>
      <c r="CWZ24" s="2">
        <f ca="1"/>
        <v>-3.6655320897433119E-2</v>
      </c>
      <c r="CXA24" s="2">
        <f ca="1"/>
        <v>0.1631528727107627</v>
      </c>
      <c r="CXB24" s="2">
        <f ca="1"/>
        <v>8.9855028993329131E-2</v>
      </c>
      <c r="CXC24" s="2">
        <f ca="1"/>
        <v>5.3548017426981592E-2</v>
      </c>
      <c r="CXD24" s="2">
        <f ca="1"/>
        <v>1.119288421268079E-3</v>
      </c>
      <c r="CXE24" s="2">
        <f ca="1"/>
        <v>-0.14720535037907526</v>
      </c>
      <c r="CXF24" s="2">
        <f ca="1"/>
        <v>2.2017386191368352E-2</v>
      </c>
      <c r="CXG24" s="2">
        <f ca="1"/>
        <v>1.2655639457698854E-2</v>
      </c>
      <c r="CXH24" s="2">
        <f ca="1"/>
        <v>8.5653424812757312E-2</v>
      </c>
      <c r="CXI24" s="2">
        <f ca="1"/>
        <v>0.24279511941480145</v>
      </c>
      <c r="CXJ24" s="2">
        <f ca="1"/>
        <v>-2.5330066870910065E-2</v>
      </c>
      <c r="CXK24" s="2">
        <f ca="1"/>
        <v>5.5569214282838529E-2</v>
      </c>
      <c r="CXL24" s="2">
        <f ca="1"/>
        <v>0.10634911806980903</v>
      </c>
      <c r="CXM24" s="2">
        <f ca="1"/>
        <v>-2.5695329385869159E-3</v>
      </c>
      <c r="CXN24" s="2">
        <f ca="1"/>
        <v>0.13440758867319683</v>
      </c>
      <c r="CXO24" s="2">
        <f ca="1"/>
        <v>8.9222559698258194E-2</v>
      </c>
      <c r="CXP24" s="2">
        <f ca="1"/>
        <v>0.10213685043274912</v>
      </c>
      <c r="CXQ24" s="2">
        <f ca="1"/>
        <v>3.9708950861094557E-2</v>
      </c>
      <c r="CXR24" s="2">
        <f ca="1"/>
        <v>0.15683837537911374</v>
      </c>
      <c r="CXS24" s="2">
        <f ca="1"/>
        <v>0.14431724244220967</v>
      </c>
      <c r="CXT24" s="2">
        <f ca="1"/>
        <v>2.630357768254939E-2</v>
      </c>
      <c r="CXU24" s="2">
        <f ca="1"/>
        <v>5.3947430584650069E-2</v>
      </c>
      <c r="CXV24" s="2">
        <f ca="1"/>
        <v>7.625526613023359E-2</v>
      </c>
      <c r="CXW24" s="2">
        <f ca="1"/>
        <v>-2.1985617265561641E-2</v>
      </c>
      <c r="CXX24" s="2">
        <f ca="1"/>
        <v>8.7479660300860906E-2</v>
      </c>
      <c r="CXY24" s="2">
        <f ca="1"/>
        <v>2.3849701049683023E-2</v>
      </c>
      <c r="CXZ24" s="2">
        <f ca="1"/>
        <v>3.0304183985232214E-3</v>
      </c>
      <c r="CYA24" s="2">
        <f ca="1"/>
        <v>0.11637558489251312</v>
      </c>
      <c r="CYB24" s="2">
        <f ca="1"/>
        <v>0.21601801595827808</v>
      </c>
      <c r="CYC24" s="2">
        <f ca="1"/>
        <v>6.3669176230069985E-2</v>
      </c>
      <c r="CYD24" s="2">
        <f ca="1"/>
        <v>-5.3880318452243961E-2</v>
      </c>
      <c r="CYE24" s="2">
        <f ca="1"/>
        <v>-0.17607227333799189</v>
      </c>
      <c r="CYF24" s="2">
        <f ca="1"/>
        <v>-5.1573195124789237E-2</v>
      </c>
      <c r="CYG24" s="2">
        <f ca="1"/>
        <v>0.18929148913568647</v>
      </c>
      <c r="CYH24" s="2">
        <f ca="1"/>
        <v>0.11891033927686492</v>
      </c>
      <c r="CYI24" s="2">
        <f ca="1"/>
        <v>4.3385181513073023E-2</v>
      </c>
      <c r="CYJ24" s="2">
        <f ca="1"/>
        <v>0.1383610641281931</v>
      </c>
      <c r="CYK24" s="2">
        <f ca="1"/>
        <v>-6.8960968078907406E-2</v>
      </c>
      <c r="CYL24" s="2">
        <f ca="1"/>
        <v>0.11595868029241554</v>
      </c>
      <c r="CYM24" s="2">
        <f ca="1"/>
        <v>9.5809375107018063E-2</v>
      </c>
      <c r="CYN24" s="2">
        <f ca="1"/>
        <v>5.9976045194317595E-2</v>
      </c>
      <c r="CYO24" s="2">
        <f ca="1"/>
        <v>0.15270219199004198</v>
      </c>
      <c r="CYP24" s="2">
        <f ca="1"/>
        <v>5.981016263796185E-4</v>
      </c>
      <c r="CYQ24" s="2">
        <f ca="1"/>
        <v>-0.13780959376027002</v>
      </c>
      <c r="CYR24" s="2">
        <f ca="1"/>
        <v>0.20885878520449025</v>
      </c>
      <c r="CYS24" s="2">
        <f ca="1"/>
        <v>2.6525085913995175E-3</v>
      </c>
      <c r="CYT24" s="2">
        <f ca="1"/>
        <v>0.16489136427213508</v>
      </c>
      <c r="CYU24" s="2">
        <f ca="1"/>
        <v>2.515028825332204E-2</v>
      </c>
      <c r="CYV24" s="2">
        <f ca="1"/>
        <v>-7.8270352433283147E-2</v>
      </c>
      <c r="CYW24" s="2">
        <f ca="1"/>
        <v>0.1147259069843464</v>
      </c>
      <c r="CYX24" s="2">
        <f ca="1"/>
        <v>4.8552906436891141E-3</v>
      </c>
      <c r="CYY24" s="2">
        <f ca="1"/>
        <v>-0.17239171588541985</v>
      </c>
      <c r="CYZ24" s="2">
        <f ca="1"/>
        <v>0.28192673756597197</v>
      </c>
      <c r="CZA24" s="2">
        <f ca="1"/>
        <v>0.12185084350468982</v>
      </c>
      <c r="CZB24" s="2">
        <f ca="1"/>
        <v>-0.11818788371336078</v>
      </c>
      <c r="CZC24" s="2">
        <f ca="1"/>
        <v>0.15994525740693941</v>
      </c>
      <c r="CZD24" s="2">
        <f ca="1"/>
        <v>-4.8239495974501403E-2</v>
      </c>
      <c r="CZE24" s="2">
        <f ca="1"/>
        <v>0.15847254518572906</v>
      </c>
      <c r="CZF24" s="2">
        <f ca="1"/>
        <v>-3.2080649233870648E-3</v>
      </c>
      <c r="CZG24" s="2">
        <f ca="1"/>
        <v>0.15736301228430158</v>
      </c>
      <c r="CZH24" s="2">
        <f ca="1"/>
        <v>1.7833551931140355E-2</v>
      </c>
      <c r="CZI24" s="2">
        <f ca="1"/>
        <v>-2.2054215595017551E-2</v>
      </c>
      <c r="CZJ24" s="2">
        <f ca="1"/>
        <v>0.15010120878904493</v>
      </c>
      <c r="CZK24" s="2">
        <f ca="1"/>
        <v>1.5373271361610319E-2</v>
      </c>
      <c r="CZL24" s="2">
        <f ca="1"/>
        <v>6.724531834284489E-2</v>
      </c>
      <c r="CZM24" s="2">
        <f ca="1"/>
        <v>-0.1109297494124625</v>
      </c>
      <c r="CZN24" s="2">
        <f ca="1"/>
        <v>1.1036854429446567E-2</v>
      </c>
      <c r="CZO24" s="2">
        <f ca="1"/>
        <v>0.10076067078958931</v>
      </c>
      <c r="CZP24" s="2">
        <f ca="1"/>
        <v>-3.8932692149719755E-3</v>
      </c>
      <c r="CZQ24" s="2">
        <f ca="1"/>
        <v>-3.5969863292127063E-2</v>
      </c>
      <c r="CZR24" s="2">
        <f ca="1"/>
        <v>0.10247903661377084</v>
      </c>
      <c r="CZS24" s="2">
        <f ca="1"/>
        <v>0.22555667490052608</v>
      </c>
      <c r="CZT24" s="2">
        <f ca="1"/>
        <v>-6.6043261614086399E-2</v>
      </c>
      <c r="CZU24" s="2">
        <f ca="1"/>
        <v>0.14324005631088002</v>
      </c>
      <c r="CZV24" s="2">
        <f ca="1"/>
        <v>2.2868009750074483E-2</v>
      </c>
      <c r="CZW24" s="2">
        <f ca="1"/>
        <v>0.14574075386629548</v>
      </c>
      <c r="CZX24" s="2">
        <f ca="1"/>
        <v>2.7278385284747186E-3</v>
      </c>
      <c r="CZY24" s="2">
        <f ca="1"/>
        <v>-1.5786622529530031E-2</v>
      </c>
      <c r="CZZ24" s="2">
        <f ca="1"/>
        <v>0.17579285054110144</v>
      </c>
      <c r="DAA24" s="2">
        <f ca="1"/>
        <v>-6.2719427554705734E-2</v>
      </c>
      <c r="DAB24" s="2">
        <f ca="1"/>
        <v>8.8882140353042843E-2</v>
      </c>
      <c r="DAC24" s="2">
        <f ca="1"/>
        <v>5.73140486964515E-2</v>
      </c>
      <c r="DAD24" s="2">
        <f ca="1"/>
        <v>0.14633911631099566</v>
      </c>
      <c r="DAE24" s="2">
        <f ca="1"/>
        <v>-3.4378978231985324E-2</v>
      </c>
      <c r="DAF24" s="2">
        <f ca="1"/>
        <v>2.5930947908016297E-3</v>
      </c>
      <c r="DAG24" s="2">
        <f ca="1"/>
        <v>-5.4512527831894864E-2</v>
      </c>
      <c r="DAH24" s="2">
        <f ca="1"/>
        <v>0.25128787194966956</v>
      </c>
      <c r="DAI24" s="2">
        <f ca="1"/>
        <v>-0.13259404038906028</v>
      </c>
      <c r="DAJ24" s="2">
        <f ca="1"/>
        <v>0.14770069543906064</v>
      </c>
      <c r="DAK24" s="2">
        <f ca="1"/>
        <v>-6.6592768178182313E-2</v>
      </c>
      <c r="DAL24" s="2">
        <f ca="1"/>
        <v>9.9416407763696382E-2</v>
      </c>
      <c r="DAM24" s="2">
        <f ca="1"/>
        <v>2.3805765561934644E-2</v>
      </c>
      <c r="DAN24" s="2">
        <f ca="1"/>
        <v>-7.7406089572435638E-2</v>
      </c>
      <c r="DAO24" s="2">
        <f ca="1"/>
        <v>1.1033820709227919E-2</v>
      </c>
      <c r="DAP24" s="2">
        <f ca="1"/>
        <v>0.10513905499209389</v>
      </c>
      <c r="DAQ24" s="2">
        <f ca="1"/>
        <v>7.529470070031509E-2</v>
      </c>
      <c r="DAR24" s="2">
        <f ca="1"/>
        <v>0.11873601015512236</v>
      </c>
      <c r="DAS24" s="2">
        <f ca="1"/>
        <v>0.2653007174133708</v>
      </c>
      <c r="DAT24" s="2">
        <f ca="1"/>
        <v>6.1809496208129457E-2</v>
      </c>
      <c r="DAU24" s="2">
        <f ca="1"/>
        <v>5.5357408857940091E-2</v>
      </c>
      <c r="DAV24" s="2">
        <f ca="1"/>
        <v>6.4311234302349932E-2</v>
      </c>
      <c r="DAW24" s="2">
        <f ca="1"/>
        <v>1.5695917160319234E-2</v>
      </c>
      <c r="DAX24" s="2">
        <f ca="1"/>
        <v>7.5455032402121272E-2</v>
      </c>
      <c r="DAY24" s="2">
        <f ca="1"/>
        <v>-3.1523766192378483E-2</v>
      </c>
      <c r="DAZ24" s="2">
        <f ca="1"/>
        <v>0.19019305620079294</v>
      </c>
      <c r="DBA24" s="2">
        <f ca="1"/>
        <v>2.118681923745197E-2</v>
      </c>
      <c r="DBB24" s="2">
        <f ca="1"/>
        <v>8.9891924237636076E-2</v>
      </c>
      <c r="DBC24" s="2">
        <f ca="1"/>
        <v>0.15080287814837443</v>
      </c>
      <c r="DBD24" s="2">
        <f ca="1"/>
        <v>-5.4666005098300247E-2</v>
      </c>
      <c r="DBE24" s="2">
        <f ca="1"/>
        <v>7.7045801925161916E-2</v>
      </c>
      <c r="DBF24" s="2">
        <f ca="1"/>
        <v>-1.775245908068121E-2</v>
      </c>
      <c r="DBG24" s="2">
        <f ca="1"/>
        <v>0.20459043896417248</v>
      </c>
      <c r="DBH24" s="2">
        <f ca="1"/>
        <v>2.0307651647782789E-2</v>
      </c>
      <c r="DBI24" s="2">
        <f ca="1"/>
        <v>3.8555877300020476E-2</v>
      </c>
      <c r="DBJ24" s="2">
        <f ca="1"/>
        <v>5.8781714857724147E-2</v>
      </c>
      <c r="DBK24" s="2">
        <f ca="1"/>
        <v>7.7929642100601756E-2</v>
      </c>
      <c r="DBL24" s="2">
        <f ca="1"/>
        <v>0.13820618700355711</v>
      </c>
      <c r="DBM24" s="2">
        <f ca="1"/>
        <v>1.9759995911225611E-2</v>
      </c>
      <c r="DBN24" s="2">
        <f ca="1"/>
        <v>0.16378862091775631</v>
      </c>
      <c r="DBO24" s="2">
        <f ca="1"/>
        <v>-8.4306549622800542E-2</v>
      </c>
      <c r="DBP24" s="2">
        <f ca="1"/>
        <v>0.10893169978774284</v>
      </c>
      <c r="DBQ24" s="2">
        <f ca="1"/>
        <v>0.21746148367861823</v>
      </c>
      <c r="DBR24" s="2">
        <f ca="1"/>
        <v>1.0195539904517652E-2</v>
      </c>
      <c r="DBS24" s="2">
        <f ca="1"/>
        <v>-0.21847789110154711</v>
      </c>
      <c r="DBT24" s="2">
        <f ca="1"/>
        <v>3.3553003123098557E-2</v>
      </c>
      <c r="DBU24" s="2">
        <f ca="1"/>
        <v>-5.8272101657542194E-2</v>
      </c>
      <c r="DBV24" s="2">
        <f ca="1"/>
        <v>7.9691474269039358E-2</v>
      </c>
      <c r="DBW24" s="2">
        <f ca="1"/>
        <v>8.0010091978401143E-2</v>
      </c>
      <c r="DBX24" s="2">
        <f ca="1"/>
        <v>0.1362834643339568</v>
      </c>
      <c r="DBY24" s="2">
        <f ca="1"/>
        <v>0.17796578706706362</v>
      </c>
      <c r="DBZ24" s="2">
        <f ca="1"/>
        <v>0.20769972199632136</v>
      </c>
      <c r="DCA24" s="2">
        <f ca="1"/>
        <v>-9.1750343036782228E-2</v>
      </c>
      <c r="DCB24" s="2">
        <f ca="1"/>
        <v>8.4417643429986922E-2</v>
      </c>
      <c r="DCC24" s="2">
        <f ca="1"/>
        <v>-3.955010301122916E-2</v>
      </c>
      <c r="DCD24" s="2">
        <f ca="1"/>
        <v>-8.188079670147369E-3</v>
      </c>
      <c r="DCE24" s="2">
        <f ca="1"/>
        <v>0.12678262291629594</v>
      </c>
      <c r="DCF24" s="2">
        <f ca="1"/>
        <v>-2.9305524510893327E-2</v>
      </c>
      <c r="DCG24" s="2">
        <f ca="1"/>
        <v>9.9956888210949529E-2</v>
      </c>
      <c r="DCH24" s="2">
        <f ca="1"/>
        <v>0.25361054206294043</v>
      </c>
      <c r="DCI24" s="2">
        <f ca="1"/>
        <v>-1.9745765090981249E-2</v>
      </c>
      <c r="DCJ24" s="2">
        <f ca="1"/>
        <v>1.2631754346074678E-2</v>
      </c>
      <c r="DCK24" s="2">
        <f ca="1"/>
        <v>-5.366669197828404E-3</v>
      </c>
      <c r="DCL24" s="2">
        <f ca="1"/>
        <v>0.21980896591541771</v>
      </c>
      <c r="DCM24" s="2">
        <f ca="1"/>
        <v>0.2012567453238181</v>
      </c>
      <c r="DCN24" s="2">
        <f ca="1"/>
        <v>0.12947388817841765</v>
      </c>
      <c r="DCO24" s="2">
        <f ca="1"/>
        <v>2.3232769110060891E-2</v>
      </c>
      <c r="DCP24" s="2">
        <f ca="1"/>
        <v>-8.6850259934843604E-2</v>
      </c>
      <c r="DCQ24" s="2">
        <f ca="1"/>
        <v>2.4630211279072792E-2</v>
      </c>
      <c r="DCR24" s="2">
        <f ca="1"/>
        <v>-5.6049811422606011E-3</v>
      </c>
      <c r="DCS24" s="2">
        <f ca="1"/>
        <v>7.5640574593814958E-2</v>
      </c>
      <c r="DCT24" s="2">
        <f ca="1"/>
        <v>-6.3004307267672047E-2</v>
      </c>
      <c r="DCU24" s="2">
        <f ca="1"/>
        <v>-1.1860101546077653E-2</v>
      </c>
      <c r="DCV24" s="2">
        <f ca="1"/>
        <v>4.673578803797207E-2</v>
      </c>
      <c r="DCW24" s="2">
        <f ca="1"/>
        <v>-9.0600838279662588E-2</v>
      </c>
      <c r="DCX24" s="2">
        <f ca="1"/>
        <v>-8.9242908863937431E-2</v>
      </c>
      <c r="DCY24" s="2">
        <f ca="1"/>
        <v>2.2338539111331629E-3</v>
      </c>
      <c r="DCZ24" s="2">
        <f ca="1"/>
        <v>0.16605380749631699</v>
      </c>
      <c r="DDA24" s="2">
        <f ca="1"/>
        <v>0.10813491981568932</v>
      </c>
      <c r="DDB24" s="2">
        <f ca="1"/>
        <v>-3.1096941360898384E-2</v>
      </c>
      <c r="DDC24" s="2">
        <f ca="1"/>
        <v>0.20513643235996293</v>
      </c>
      <c r="DDD24" s="2">
        <f ca="1"/>
        <v>8.3380939545193933E-2</v>
      </c>
      <c r="DDE24" s="2">
        <f ca="1"/>
        <v>-4.5671653131689541E-2</v>
      </c>
      <c r="DDF24" s="2">
        <f ca="1"/>
        <v>0.10136124771613392</v>
      </c>
      <c r="DDG24" s="2">
        <f ca="1"/>
        <v>-4.1079070138127949E-2</v>
      </c>
      <c r="DDH24" s="2">
        <f ca="1"/>
        <v>0.16943828972699709</v>
      </c>
      <c r="DDI24" s="2">
        <f ca="1"/>
        <v>-9.9570734192488658E-2</v>
      </c>
      <c r="DDJ24" s="2">
        <f ca="1"/>
        <v>0.18347695359403818</v>
      </c>
      <c r="DDK24" s="2">
        <f ca="1"/>
        <v>7.3323998203609492E-4</v>
      </c>
      <c r="DDL24" s="2">
        <f ca="1"/>
        <v>2.5311428524251518E-2</v>
      </c>
      <c r="DDM24" s="2">
        <f ca="1"/>
        <v>-6.2667723865392516E-2</v>
      </c>
      <c r="DDN24" s="2">
        <f ca="1"/>
        <v>6.9036749506413281E-3</v>
      </c>
      <c r="DDO24" s="2">
        <f ca="1"/>
        <v>-3.6221713752249751E-2</v>
      </c>
      <c r="DDP24" s="2">
        <f ca="1"/>
        <v>0.34657080285892006</v>
      </c>
      <c r="DDQ24" s="2">
        <f ca="1"/>
        <v>0.16923764348071768</v>
      </c>
      <c r="DDR24" s="2">
        <f ca="1"/>
        <v>0.11902412157837415</v>
      </c>
      <c r="DDS24" s="2">
        <f ca="1"/>
        <v>0.10670033039083852</v>
      </c>
      <c r="DDT24" s="2">
        <f ca="1"/>
        <v>0.2661134617923327</v>
      </c>
      <c r="DDU24" s="2">
        <f ca="1"/>
        <v>6.9449753736236824E-2</v>
      </c>
      <c r="DDV24" s="2">
        <f ca="1"/>
        <v>0.11048674424806336</v>
      </c>
      <c r="DDW24" s="2">
        <f ca="1"/>
        <v>-1.2761917087509247E-2</v>
      </c>
      <c r="DDX24" s="2">
        <f ca="1"/>
        <v>0.13915850014170594</v>
      </c>
      <c r="DDY24" s="2">
        <f ca="1"/>
        <v>0.25183857586976766</v>
      </c>
      <c r="DDZ24" s="2">
        <f ca="1"/>
        <v>4.8495620587941018E-2</v>
      </c>
      <c r="DEA24" s="2">
        <f ca="1"/>
        <v>1.3358534693918712E-2</v>
      </c>
      <c r="DEB24" s="2">
        <f ca="1"/>
        <v>-0.11668008421836337</v>
      </c>
      <c r="DEC24" s="2">
        <f ca="1"/>
        <v>5.0531545150351825E-2</v>
      </c>
      <c r="DED24" s="2">
        <f ca="1"/>
        <v>-0.12119583008804435</v>
      </c>
      <c r="DEE24" s="2">
        <f ca="1"/>
        <v>0.16022944474628448</v>
      </c>
      <c r="DEF24" s="2">
        <f ca="1"/>
        <v>1.7284596267343695E-2</v>
      </c>
      <c r="DEG24" s="2">
        <f ca="1"/>
        <v>8.4474546018333527E-2</v>
      </c>
      <c r="DEH24" s="2">
        <f ca="1"/>
        <v>-1.4386934070303684E-2</v>
      </c>
      <c r="DEI24" s="2">
        <f ca="1"/>
        <v>0.13360776274015373</v>
      </c>
      <c r="DEJ24" s="2">
        <f ca="1"/>
        <v>4.0473470589172805E-3</v>
      </c>
      <c r="DEK24" s="2">
        <f ca="1"/>
        <v>9.657143115950545E-2</v>
      </c>
      <c r="DEL24" s="2">
        <f ca="1"/>
        <v>0.12424097402845992</v>
      </c>
      <c r="DEM24" s="2">
        <f ca="1"/>
        <v>-0.11686271927947692</v>
      </c>
      <c r="DEN24" s="2">
        <f ca="1"/>
        <v>-0.14826199758128819</v>
      </c>
      <c r="DEO24" s="2">
        <f ca="1"/>
        <v>7.3751928554389543E-2</v>
      </c>
      <c r="DEP24" s="2">
        <f ca="1"/>
        <v>8.9281843059060895E-2</v>
      </c>
      <c r="DEQ24" s="2">
        <f ca="1"/>
        <v>-2.648077468675071E-2</v>
      </c>
      <c r="DER24" s="2">
        <f ca="1"/>
        <v>0.16424490301962907</v>
      </c>
      <c r="DES24" s="2">
        <f ca="1"/>
        <v>5.9721369780738096E-2</v>
      </c>
      <c r="DET24" s="2">
        <f ca="1"/>
        <v>9.9349818933481576E-2</v>
      </c>
      <c r="DEU24" s="2">
        <f ca="1"/>
        <v>0.15486326354576746</v>
      </c>
      <c r="DEV24" s="2">
        <f ca="1"/>
        <v>0.11291115953432382</v>
      </c>
      <c r="DEW24" s="2">
        <f ca="1"/>
        <v>5.193790286688349E-2</v>
      </c>
      <c r="DEX24" s="2">
        <f ca="1"/>
        <v>-2.6932326770907927E-2</v>
      </c>
      <c r="DEY24" s="2">
        <f ca="1"/>
        <v>9.8610719134004612E-2</v>
      </c>
      <c r="DEZ24" s="2">
        <f ca="1"/>
        <v>0.20385746613211431</v>
      </c>
      <c r="DFA24" s="2">
        <f ca="1"/>
        <v>8.7814129218232451E-2</v>
      </c>
      <c r="DFB24" s="2">
        <f ca="1"/>
        <v>0.19725181212555834</v>
      </c>
      <c r="DFC24" s="2">
        <f ca="1"/>
        <v>-9.5387377239907228E-2</v>
      </c>
      <c r="DFD24" s="2">
        <f ca="1"/>
        <v>0.1116078417323304</v>
      </c>
      <c r="DFE24" s="2">
        <f ca="1"/>
        <v>1.8456806148639301E-2</v>
      </c>
      <c r="DFF24" s="2">
        <f ca="1"/>
        <v>0.10389805824865921</v>
      </c>
      <c r="DFG24" s="2">
        <f ca="1"/>
        <v>0.11676199006793544</v>
      </c>
      <c r="DFH24" s="2">
        <f ca="1"/>
        <v>6.3900838146842082E-2</v>
      </c>
      <c r="DFI24" s="2">
        <f ca="1"/>
        <v>9.5152715218266876E-2</v>
      </c>
      <c r="DFJ24" s="2">
        <f ca="1"/>
        <v>-1.1104357792972239E-2</v>
      </c>
      <c r="DFK24" s="2">
        <f ca="1"/>
        <v>0.14202552139037877</v>
      </c>
      <c r="DFL24" s="2">
        <f ca="1"/>
        <v>-7.0920691234924671E-2</v>
      </c>
      <c r="DFM24" s="2">
        <f ca="1"/>
        <v>-1.4322546657595595E-2</v>
      </c>
      <c r="DFN24" s="2">
        <f ca="1"/>
        <v>0.16253431628712844</v>
      </c>
      <c r="DFO24" s="2">
        <f ca="1"/>
        <v>-4.3172743195213165E-2</v>
      </c>
      <c r="DFP24" s="2">
        <f ca="1"/>
        <v>-0.13851484892965571</v>
      </c>
      <c r="DFQ24" s="2">
        <f ca="1"/>
        <v>0.1388782105350336</v>
      </c>
      <c r="DFR24" s="2">
        <f ca="1"/>
        <v>-0.15008766925321229</v>
      </c>
      <c r="DFS24" s="2">
        <f ca="1"/>
        <v>0.15559263629508868</v>
      </c>
      <c r="DFT24" s="2">
        <f ca="1"/>
        <v>-3.9560634770429287E-2</v>
      </c>
      <c r="DFU24" s="2">
        <f ca="1"/>
        <v>9.2354637818120741E-2</v>
      </c>
      <c r="DFV24" s="2">
        <f ca="1"/>
        <v>-2.1878920693352621E-2</v>
      </c>
      <c r="DFW24" s="2">
        <f ca="1"/>
        <v>4.1057494642753087E-2</v>
      </c>
      <c r="DFX24" s="2">
        <f ca="1"/>
        <v>9.4107056663530669E-2</v>
      </c>
      <c r="DFY24" s="2">
        <f ca="1"/>
        <v>0.14171100399359973</v>
      </c>
      <c r="DFZ24" s="2">
        <f ca="1"/>
        <v>5.2953816528192754E-2</v>
      </c>
      <c r="DGA24" s="2">
        <f ca="1"/>
        <v>0.14065528157449958</v>
      </c>
      <c r="DGB24" s="2">
        <f ca="1"/>
        <v>6.4571795731398263E-2</v>
      </c>
      <c r="DGC24" s="2">
        <f ca="1"/>
        <v>3.909166722312768E-2</v>
      </c>
      <c r="DGD24" s="2">
        <f ca="1"/>
        <v>0.11676028998048078</v>
      </c>
      <c r="DGE24" s="2">
        <f ca="1"/>
        <v>-2.5331874532916798E-2</v>
      </c>
      <c r="DGF24" s="2">
        <f ca="1"/>
        <v>0.11933658967945492</v>
      </c>
      <c r="DGG24" s="2">
        <f ca="1"/>
        <v>0.14923886987861201</v>
      </c>
      <c r="DGH24" s="2">
        <f ca="1"/>
        <v>0.1642504870280026</v>
      </c>
      <c r="DGI24" s="2">
        <f ca="1"/>
        <v>-4.972709681036637E-2</v>
      </c>
      <c r="DGJ24" s="2">
        <f ca="1"/>
        <v>-7.40808559818108E-2</v>
      </c>
      <c r="DGK24" s="2">
        <f ca="1"/>
        <v>0.20531259008997588</v>
      </c>
      <c r="DGL24" s="2">
        <f ca="1"/>
        <v>-7.2138650453275194E-2</v>
      </c>
      <c r="DGM24" s="2">
        <f ca="1"/>
        <v>0.10683676792086488</v>
      </c>
      <c r="DGN24" s="2">
        <f ca="1"/>
        <v>2.9040365716374448E-2</v>
      </c>
      <c r="DGO24" s="2">
        <f ca="1"/>
        <v>9.6133285085119355E-2</v>
      </c>
      <c r="DGP24" s="2">
        <f ca="1"/>
        <v>4.7705231273085624E-2</v>
      </c>
      <c r="DGQ24" s="2">
        <f ca="1"/>
        <v>0.12214969924807507</v>
      </c>
      <c r="DGR24" s="2">
        <f ca="1"/>
        <v>-9.1106983637452316E-2</v>
      </c>
      <c r="DGS24" s="2">
        <f ca="1"/>
        <v>0.24414903939135488</v>
      </c>
      <c r="DGT24" s="2">
        <f ca="1"/>
        <v>0.14596497666917452</v>
      </c>
      <c r="DGU24" s="2">
        <f ca="1"/>
        <v>2.8839560462787042E-2</v>
      </c>
      <c r="DGV24" s="2">
        <f ca="1"/>
        <v>2.6018424155362249E-2</v>
      </c>
      <c r="DGW24" s="2">
        <f ca="1"/>
        <v>0.12502591535488333</v>
      </c>
      <c r="DGX24" s="2">
        <f ca="1"/>
        <v>4.3860582863887568E-2</v>
      </c>
      <c r="DGY24" s="2">
        <f ca="1"/>
        <v>0.15005106182654382</v>
      </c>
      <c r="DGZ24" s="2">
        <f ca="1"/>
        <v>7.9941204261885931E-2</v>
      </c>
      <c r="DHA24" s="2">
        <f ca="1"/>
        <v>0.14853864221849608</v>
      </c>
      <c r="DHB24" s="2">
        <f ca="1"/>
        <v>-7.4252029950243992E-2</v>
      </c>
      <c r="DHC24" s="2">
        <f ca="1"/>
        <v>0.15244382152147742</v>
      </c>
      <c r="DHD24" s="2">
        <f ca="1"/>
        <v>0.22617614384115159</v>
      </c>
      <c r="DHE24" s="2">
        <f ca="1"/>
        <v>0.10327921900644133</v>
      </c>
      <c r="DHF24" s="2">
        <f ca="1"/>
        <v>0.10048440527847655</v>
      </c>
      <c r="DHG24" s="2">
        <f ca="1"/>
        <v>0.25946900434422393</v>
      </c>
      <c r="DHH24" s="2">
        <f ca="1"/>
        <v>0.15028773153766922</v>
      </c>
      <c r="DHI24" s="2">
        <f ca="1"/>
        <v>9.9818482510136516E-2</v>
      </c>
      <c r="DHJ24" s="2">
        <f ca="1"/>
        <v>0.14148418544575692</v>
      </c>
      <c r="DHK24" s="2">
        <f ca="1"/>
        <v>0.20262617367060623</v>
      </c>
      <c r="DHL24" s="2">
        <f ca="1"/>
        <v>-8.3422470781421287E-3</v>
      </c>
      <c r="DHM24" s="2">
        <f ca="1"/>
        <v>4.3892428573906572E-2</v>
      </c>
      <c r="DHN24" s="2">
        <f ca="1"/>
        <v>7.7254808638336253E-2</v>
      </c>
      <c r="DHO24" s="2">
        <f ca="1"/>
        <v>0.14984367750207739</v>
      </c>
      <c r="DHP24" s="2">
        <f ca="1"/>
        <v>3.744433241352272E-2</v>
      </c>
      <c r="DHQ24" s="2">
        <f ca="1"/>
        <v>-0.13168365841939325</v>
      </c>
      <c r="DHR24" s="2">
        <f ca="1"/>
        <v>0.12215133313157249</v>
      </c>
      <c r="DHS24" s="2">
        <f ca="1"/>
        <v>0.17825056699465314</v>
      </c>
      <c r="DHT24" s="2">
        <f ca="1"/>
        <v>-4.4007998351198924E-2</v>
      </c>
      <c r="DHU24" s="2">
        <f ca="1"/>
        <v>1.0555158441976631E-3</v>
      </c>
      <c r="DHV24" s="2">
        <f ca="1"/>
        <v>3.7092779193281411E-2</v>
      </c>
      <c r="DHW24" s="2">
        <f ca="1"/>
        <v>0.12563719318545685</v>
      </c>
      <c r="DHX24" s="2">
        <f ca="1"/>
        <v>0.12894781089213253</v>
      </c>
      <c r="DHY24" s="2">
        <f ca="1"/>
        <v>4.1147247032507363E-2</v>
      </c>
      <c r="DHZ24" s="2">
        <f ca="1"/>
        <v>0.18775653567383832</v>
      </c>
      <c r="DIA24" s="2">
        <f ca="1"/>
        <v>-4.2786268837828975E-2</v>
      </c>
      <c r="DIB24" s="2">
        <f ca="1"/>
        <v>6.2924589478311893E-2</v>
      </c>
      <c r="DIC24" s="2">
        <f ca="1"/>
        <v>-0.11308005710971691</v>
      </c>
      <c r="DID24" s="2">
        <f ca="1"/>
        <v>8.238949382324505E-2</v>
      </c>
      <c r="DIE24" s="2">
        <f ca="1"/>
        <v>0.29425386963815869</v>
      </c>
      <c r="DIF24" s="2">
        <f ca="1"/>
        <v>-8.9123963567504183E-2</v>
      </c>
      <c r="DIG24" s="2">
        <f ca="1"/>
        <v>2.3550633522528147E-2</v>
      </c>
      <c r="DIH24" s="2">
        <f ca="1"/>
        <v>-9.4311495677289886E-2</v>
      </c>
      <c r="DII24" s="2">
        <f ca="1"/>
        <v>0.12435400332556393</v>
      </c>
      <c r="DIJ24" s="2">
        <f ca="1"/>
        <v>8.6441637262543253E-2</v>
      </c>
      <c r="DIK24" s="2">
        <f ca="1"/>
        <v>4.1288717871125688E-2</v>
      </c>
      <c r="DIL24" s="2">
        <f ca="1"/>
        <v>0.17222741496117883</v>
      </c>
      <c r="DIM24" s="2">
        <f ca="1"/>
        <v>0.15074968963867266</v>
      </c>
      <c r="DIN24" s="2">
        <f ca="1"/>
        <v>9.815018431033154E-2</v>
      </c>
      <c r="DIO24" s="2">
        <f ca="1"/>
        <v>0.17344852583260134</v>
      </c>
      <c r="DIP24" s="2">
        <f ca="1"/>
        <v>3.7983320267725815E-2</v>
      </c>
      <c r="DIQ24" s="2">
        <f ca="1"/>
        <v>-3.1136332334144839E-2</v>
      </c>
      <c r="DIR24" s="2">
        <f ca="1"/>
        <v>8.2915925459918327E-2</v>
      </c>
      <c r="DIS24" s="2">
        <f ca="1"/>
        <v>-7.7633383413036078E-2</v>
      </c>
      <c r="DIT24" s="2">
        <f ca="1"/>
        <v>6.3521693586362574E-2</v>
      </c>
      <c r="DIU24" s="2">
        <f ca="1"/>
        <v>-4.7462084278422828E-2</v>
      </c>
      <c r="DIV24" s="2">
        <f ca="1"/>
        <v>-0.11893881210299048</v>
      </c>
      <c r="DIW24" s="2">
        <f ca="1"/>
        <v>9.0631360140679434E-2</v>
      </c>
      <c r="DIX24" s="2">
        <f ca="1"/>
        <v>3.3682889661314303E-2</v>
      </c>
      <c r="DIY24" s="2">
        <f ca="1"/>
        <v>7.2777863828774741E-4</v>
      </c>
      <c r="DIZ24" s="2">
        <f ca="1"/>
        <v>2.967925020580172E-2</v>
      </c>
      <c r="DJA24" s="2">
        <f ca="1"/>
        <v>0.15701149734134692</v>
      </c>
      <c r="DJB24" s="2">
        <f ca="1"/>
        <v>-5.2921570134118273E-2</v>
      </c>
      <c r="DJC24" s="2">
        <f ca="1"/>
        <v>0.17084246497566213</v>
      </c>
      <c r="DJD24" s="2">
        <f ca="1"/>
        <v>9.4275030678690475E-2</v>
      </c>
      <c r="DJE24" s="2">
        <f ca="1"/>
        <v>-2.4507435197091282E-2</v>
      </c>
      <c r="DJF24" s="2">
        <f ca="1"/>
        <v>0.31021923070569812</v>
      </c>
      <c r="DJG24" s="2">
        <f ca="1"/>
        <v>0.11398537534515985</v>
      </c>
      <c r="DJH24" s="2">
        <f ca="1"/>
        <v>6.2615989124432794E-2</v>
      </c>
      <c r="DJI24" s="2">
        <f ca="1"/>
        <v>-2.4085276587653803E-2</v>
      </c>
      <c r="DJJ24" s="2">
        <f ca="1"/>
        <v>-6.7793582674667563E-4</v>
      </c>
      <c r="DJK24" s="2">
        <f ca="1"/>
        <v>-0.15395680031705955</v>
      </c>
      <c r="DJL24" s="2">
        <f ca="1"/>
        <v>7.1697005115470391E-2</v>
      </c>
      <c r="DJM24" s="2">
        <f ca="1"/>
        <v>1.311738889307372E-2</v>
      </c>
      <c r="DJN24" s="2">
        <f ca="1"/>
        <v>-3.5531449950016253E-2</v>
      </c>
      <c r="DJO24" s="2">
        <f ca="1"/>
        <v>6.9912101206376559E-2</v>
      </c>
      <c r="DJP24" s="2">
        <f ca="1"/>
        <v>7.7589914511316749E-2</v>
      </c>
      <c r="DJQ24" s="2">
        <f ca="1"/>
        <v>0.14702487226072053</v>
      </c>
      <c r="DJR24" s="2">
        <f ca="1"/>
        <v>8.7233191068853411E-2</v>
      </c>
      <c r="DJS24" s="2">
        <f ca="1"/>
        <v>6.2910713618870712E-2</v>
      </c>
      <c r="DJT24" s="2">
        <f ca="1"/>
        <v>0.10475644704257223</v>
      </c>
      <c r="DJU24" s="2">
        <f ca="1"/>
        <v>0.12073181354148381</v>
      </c>
      <c r="DJV24" s="2">
        <f ca="1"/>
        <v>0.13749908667113792</v>
      </c>
      <c r="DJW24" s="2">
        <f ca="1"/>
        <v>5.6261861024037449E-2</v>
      </c>
      <c r="DJX24" s="2">
        <f ca="1"/>
        <v>3.2126760429971951E-2</v>
      </c>
      <c r="DJY24" s="2">
        <f ca="1"/>
        <v>-7.5655651073426422E-2</v>
      </c>
      <c r="DJZ24" s="2">
        <f ca="1"/>
        <v>1.6136088378823431E-2</v>
      </c>
      <c r="DKA24" s="2">
        <f ca="1"/>
        <v>-2.0886631754921184E-2</v>
      </c>
      <c r="DKB24" s="2">
        <f ca="1"/>
        <v>4.8435504447578631E-2</v>
      </c>
      <c r="DKC24" s="2">
        <f ca="1"/>
        <v>-6.0698283878654558E-2</v>
      </c>
      <c r="DKD24" s="2">
        <f ca="1"/>
        <v>-1.1463070837007372E-2</v>
      </c>
      <c r="DKE24" s="2">
        <f ca="1"/>
        <v>-9.6430214580226492E-2</v>
      </c>
      <c r="DKF24" s="2">
        <f ca="1"/>
        <v>0.13840556832210105</v>
      </c>
      <c r="DKG24" s="2">
        <f ca="1"/>
        <v>-2.3058693202019323E-2</v>
      </c>
      <c r="DKH24" s="2">
        <f ca="1"/>
        <v>9.0216641761610983E-2</v>
      </c>
      <c r="DKI24" s="2">
        <f ca="1"/>
        <v>6.2286141549527926E-2</v>
      </c>
      <c r="DKJ24" s="2">
        <f ca="1"/>
        <v>0.15328221461347852</v>
      </c>
      <c r="DKK24" s="2">
        <f ca="1"/>
        <v>-0.18510830122992092</v>
      </c>
      <c r="DKL24" s="2">
        <f ca="1"/>
        <v>8.247349040908078E-2</v>
      </c>
      <c r="DKM24" s="2">
        <f ca="1"/>
        <v>7.0300778746284931E-2</v>
      </c>
      <c r="DKN24" s="2">
        <f ca="1"/>
        <v>-0.13140540206452889</v>
      </c>
      <c r="DKO24" s="2">
        <f ca="1"/>
        <v>0.10602631308027385</v>
      </c>
      <c r="DKP24" s="2">
        <f ca="1"/>
        <v>7.6587521589193297E-2</v>
      </c>
      <c r="DKQ24" s="2">
        <f ca="1"/>
        <v>-2.3748839556923251E-3</v>
      </c>
      <c r="DKR24" s="2">
        <f ca="1"/>
        <v>0.13461642977356703</v>
      </c>
      <c r="DKS24" s="2">
        <f ca="1"/>
        <v>0.14534603053241862</v>
      </c>
      <c r="DKT24" s="2">
        <f ca="1"/>
        <v>-2.6128566365331771E-3</v>
      </c>
      <c r="DKU24" s="2">
        <f ca="1"/>
        <v>0.13014393325393825</v>
      </c>
      <c r="DKV24" s="2">
        <f ca="1"/>
        <v>0.25287139818969184</v>
      </c>
      <c r="DKW24" s="2">
        <f ca="1"/>
        <v>-0.14250808565893824</v>
      </c>
      <c r="DKX24" s="2">
        <f ca="1"/>
        <v>3.0357766431168751E-2</v>
      </c>
      <c r="DKY24" s="2">
        <f ca="1"/>
        <v>4.9149172352706771E-2</v>
      </c>
      <c r="DKZ24" s="2">
        <f ca="1"/>
        <v>-4.6813582920481989E-2</v>
      </c>
      <c r="DLA24" s="2">
        <f ca="1"/>
        <v>8.7897805146201241E-2</v>
      </c>
      <c r="DLB24" s="2">
        <f ca="1"/>
        <v>-6.9485532316486992E-2</v>
      </c>
      <c r="DLC24" s="2">
        <f ca="1"/>
        <v>0.12946129387802879</v>
      </c>
      <c r="DLD24" s="2">
        <f ca="1"/>
        <v>-0.10568186598131324</v>
      </c>
      <c r="DLE24" s="2">
        <f ca="1"/>
        <v>2.2025218138008638E-2</v>
      </c>
      <c r="DLF24" s="2">
        <f ca="1"/>
        <v>0.21476108776129241</v>
      </c>
      <c r="DLG24" s="2">
        <f ca="1"/>
        <v>0.10501740716545942</v>
      </c>
      <c r="DLH24" s="2">
        <f ca="1"/>
        <v>-1.9870382136031803E-2</v>
      </c>
      <c r="DLI24" s="2">
        <f ca="1"/>
        <v>0.10735411407795852</v>
      </c>
      <c r="DLJ24" s="2">
        <f ca="1"/>
        <v>1.9779404059923456E-2</v>
      </c>
      <c r="DLK24" s="2">
        <f ca="1"/>
        <v>-6.0139795164283957E-2</v>
      </c>
      <c r="DLL24" s="2">
        <f ca="1"/>
        <v>0.16619521956115352</v>
      </c>
      <c r="DLM24" s="2">
        <f ca="1"/>
        <v>7.7099453222876882E-2</v>
      </c>
      <c r="DLN24" s="2">
        <f ca="1"/>
        <v>-0.20207646153389106</v>
      </c>
      <c r="DLO24" s="2">
        <f ca="1"/>
        <v>-8.7491072276020793E-2</v>
      </c>
      <c r="DLP24" s="2">
        <f ca="1"/>
        <v>-0.1457150173174675</v>
      </c>
      <c r="DLQ24" s="2">
        <f ca="1"/>
        <v>-7.0650552418141777E-2</v>
      </c>
      <c r="DLR24" s="2">
        <f ca="1"/>
        <v>0.12412751678878012</v>
      </c>
      <c r="DLS24" s="2">
        <f ca="1"/>
        <v>0.14989255170285665</v>
      </c>
      <c r="DLT24" s="2">
        <f ca="1"/>
        <v>3.374487969589509E-2</v>
      </c>
      <c r="DLU24" s="2">
        <f ca="1"/>
        <v>5.4724539598754313E-4</v>
      </c>
      <c r="DLV24" s="2">
        <f ca="1"/>
        <v>0.24722572735780257</v>
      </c>
      <c r="DLW24" s="2">
        <f ca="1"/>
        <v>0.10491488398899293</v>
      </c>
      <c r="DLX24" s="2">
        <f ca="1"/>
        <v>0.13835308295873133</v>
      </c>
      <c r="DLY24" s="2">
        <f ca="1"/>
        <v>-0.15143035022759166</v>
      </c>
      <c r="DLZ24" s="2">
        <f ca="1"/>
        <v>4.0346929955545521E-2</v>
      </c>
      <c r="DMA24" s="2">
        <f ca="1"/>
        <v>6.7122781769225273E-2</v>
      </c>
      <c r="DMB24" s="2">
        <f ca="1"/>
        <v>-1.2930409761157363E-2</v>
      </c>
      <c r="DMC24" s="2">
        <f ca="1"/>
        <v>0.30829629124323776</v>
      </c>
      <c r="DMD24" s="2">
        <f ca="1"/>
        <v>0.12604241492527851</v>
      </c>
      <c r="DME24" s="2">
        <f ca="1"/>
        <v>8.5878333872038429E-2</v>
      </c>
      <c r="DMF24" s="2">
        <f ca="1"/>
        <v>7.9874344687889953E-2</v>
      </c>
      <c r="DMG24" s="2">
        <f ca="1"/>
        <v>0.1816041041938937</v>
      </c>
      <c r="DMH24" s="2">
        <f ca="1"/>
        <v>0.2309186303090231</v>
      </c>
      <c r="DMI24" s="2">
        <f ca="1"/>
        <v>9.5132406318589866E-2</v>
      </c>
      <c r="DMJ24" s="2">
        <f ca="1"/>
        <v>4.0707687351797528E-3</v>
      </c>
      <c r="DMK24" s="2">
        <f ca="1"/>
        <v>-8.352514274191869E-2</v>
      </c>
      <c r="DML24" s="2">
        <f ca="1"/>
        <v>0.1146334212074929</v>
      </c>
      <c r="DMM24" s="2">
        <f ca="1"/>
        <v>-1.2670140867187776E-2</v>
      </c>
      <c r="DMN24" s="2">
        <f ca="1"/>
        <v>8.3455623215302199E-3</v>
      </c>
      <c r="DMO24" s="2">
        <f ca="1"/>
        <v>0.21526142818558286</v>
      </c>
      <c r="DMP24" s="2">
        <f ca="1"/>
        <v>0.12832477294509334</v>
      </c>
      <c r="DMQ24" s="2">
        <f ca="1"/>
        <v>0.11140066325250904</v>
      </c>
      <c r="DMR24" s="2">
        <f ca="1"/>
        <v>4.9807516432678979E-2</v>
      </c>
      <c r="DMS24" s="2">
        <f ca="1"/>
        <v>0.13329247271299299</v>
      </c>
      <c r="DMT24" s="2">
        <f ca="1"/>
        <v>0.11151327628907781</v>
      </c>
      <c r="DMU24" s="2">
        <f ca="1"/>
        <v>0.21030614098620903</v>
      </c>
      <c r="DMV24" s="2">
        <f ca="1"/>
        <v>5.4186791628887801E-2</v>
      </c>
      <c r="DMW24" s="2">
        <f ca="1"/>
        <v>6.6017146783770464E-2</v>
      </c>
      <c r="DMX24" s="2">
        <f ca="1"/>
        <v>-3.4042713940321906E-2</v>
      </c>
      <c r="DMY24" s="2">
        <f ca="1"/>
        <v>0.12745176224103222</v>
      </c>
      <c r="DMZ24" s="2">
        <f ca="1"/>
        <v>0.11206706225260177</v>
      </c>
      <c r="DNA24" s="2">
        <f ca="1"/>
        <v>-5.9501390085253403E-2</v>
      </c>
      <c r="DNB24" s="2">
        <f ca="1"/>
        <v>9.874956643118625E-3</v>
      </c>
      <c r="DNC24" s="2">
        <f ca="1"/>
        <v>2.9899293429089958E-2</v>
      </c>
      <c r="DND24" s="2">
        <f ca="1"/>
        <v>4.4748652627055879E-4</v>
      </c>
      <c r="DNE24" s="2">
        <f ca="1"/>
        <v>0.10918571438743171</v>
      </c>
      <c r="DNF24" s="2">
        <f ca="1"/>
        <v>5.3462179960844167E-3</v>
      </c>
      <c r="DNG24" s="2">
        <f ca="1"/>
        <v>0.2019457370488594</v>
      </c>
      <c r="DNH24" s="2">
        <f ca="1"/>
        <v>2.2745219156288757E-2</v>
      </c>
      <c r="DNI24" s="2">
        <f ca="1"/>
        <v>9.3110573195316002E-2</v>
      </c>
      <c r="DNJ24" s="2">
        <f ca="1"/>
        <v>-3.9359768433328654E-2</v>
      </c>
      <c r="DNK24" s="2">
        <f ca="1"/>
        <v>0.11653290366702536</v>
      </c>
      <c r="DNL24" s="2">
        <f ca="1"/>
        <v>0.15034694272173466</v>
      </c>
      <c r="DNM24" s="2">
        <f ca="1"/>
        <v>3.025148605349879E-2</v>
      </c>
      <c r="DNN24" s="2">
        <f ca="1"/>
        <v>-0.10561915412509817</v>
      </c>
      <c r="DNO24" s="2">
        <f ca="1"/>
        <v>-3.6010039811684144E-2</v>
      </c>
      <c r="DNP24" s="2">
        <f ca="1"/>
        <v>6.018168175737458E-2</v>
      </c>
      <c r="DNQ24" s="2">
        <f ca="1"/>
        <v>-7.9219599352587378E-3</v>
      </c>
      <c r="DNR24" s="2">
        <f ca="1"/>
        <v>9.2493692136111832E-2</v>
      </c>
      <c r="DNS24" s="2">
        <f ca="1"/>
        <v>-4.1476505227640098E-2</v>
      </c>
      <c r="DNT24" s="2">
        <f ca="1"/>
        <v>-9.7906993682731674E-2</v>
      </c>
      <c r="DNU24" s="2">
        <f ca="1"/>
        <v>0.15839065270566055</v>
      </c>
      <c r="DNV24" s="2">
        <f ca="1"/>
        <v>-6.8522790729027463E-2</v>
      </c>
      <c r="DNW24" s="2">
        <f ca="1"/>
        <v>0.14725902808355004</v>
      </c>
      <c r="DNX24" s="2">
        <f ca="1"/>
        <v>0.1541051478378675</v>
      </c>
      <c r="DNY24" s="2">
        <f ca="1"/>
        <v>0.17016891092655828</v>
      </c>
      <c r="DNZ24" s="2">
        <f ca="1"/>
        <v>0.1879348918920771</v>
      </c>
      <c r="DOA24" s="2">
        <f ca="1"/>
        <v>4.8721006801590722E-2</v>
      </c>
      <c r="DOB24" s="2">
        <f ca="1"/>
        <v>-7.5502958634657946E-2</v>
      </c>
      <c r="DOC24" s="2">
        <f ca="1"/>
        <v>0.13924781077371862</v>
      </c>
      <c r="DOD24" s="2">
        <f ca="1"/>
        <v>-8.3521318974586284E-2</v>
      </c>
      <c r="DOE24" s="2">
        <f ca="1"/>
        <v>0.10468152422756455</v>
      </c>
      <c r="DOF24" s="2">
        <f ca="1"/>
        <v>1.2399395737932965E-2</v>
      </c>
      <c r="DOG24" s="2">
        <f ca="1"/>
        <v>0.19942014422660326</v>
      </c>
      <c r="DOH24" s="2">
        <f ca="1"/>
        <v>0.1123377636985322</v>
      </c>
      <c r="DOI24" s="2">
        <f ca="1"/>
        <v>0.18504458721132788</v>
      </c>
      <c r="DOJ24" s="2">
        <f ca="1"/>
        <v>0.19768375125773796</v>
      </c>
      <c r="DOK24" s="2">
        <f ca="1"/>
        <v>-1.0135577031216675E-2</v>
      </c>
      <c r="DOL24" s="2">
        <f ca="1"/>
        <v>0.16364240256504731</v>
      </c>
      <c r="DOM24" s="2">
        <f ca="1"/>
        <v>0.12812470324320657</v>
      </c>
      <c r="DON24" s="2">
        <f ca="1"/>
        <v>3.6247156102933789E-3</v>
      </c>
      <c r="DOO24" s="2">
        <f ca="1"/>
        <v>6.4087246782158019E-2</v>
      </c>
      <c r="DOP24" s="2">
        <f ca="1"/>
        <v>5.6404454496345742E-2</v>
      </c>
      <c r="DOQ24" s="2">
        <f ca="1"/>
        <v>-4.2316348397922296E-2</v>
      </c>
      <c r="DOR24" s="2">
        <f ca="1"/>
        <v>2.0948115908244733E-2</v>
      </c>
      <c r="DOS24" s="2">
        <f ca="1"/>
        <v>2.7092210081588602E-3</v>
      </c>
      <c r="DOT24" s="2">
        <f ca="1"/>
        <v>5.3336357797170018E-2</v>
      </c>
      <c r="DOU24" s="2">
        <f ca="1"/>
        <v>5.6225934604604594E-2</v>
      </c>
      <c r="DOV24" s="2">
        <f ca="1"/>
        <v>-2.6711686021920547E-2</v>
      </c>
      <c r="DOW24" s="2">
        <f ca="1"/>
        <v>3.408025797328372E-3</v>
      </c>
      <c r="DOX24" s="2">
        <f ca="1"/>
        <v>4.0429606336387175E-2</v>
      </c>
      <c r="DOY24" s="2">
        <f ca="1"/>
        <v>-6.0090433891307582E-2</v>
      </c>
      <c r="DOZ24" s="2">
        <f ca="1"/>
        <v>0.13577200497136671</v>
      </c>
      <c r="DPA24" s="2">
        <f ca="1"/>
        <v>3.9138983872862562E-2</v>
      </c>
      <c r="DPB24" s="2">
        <f ca="1"/>
        <v>0.10171501180930093</v>
      </c>
      <c r="DPC24" s="2">
        <f ca="1"/>
        <v>0.17011765382484628</v>
      </c>
      <c r="DPD24" s="2">
        <f ca="1"/>
        <v>-0.12137316772916867</v>
      </c>
      <c r="DPE24" s="2">
        <f ca="1"/>
        <v>8.4740926953840556E-2</v>
      </c>
      <c r="DPF24" s="2">
        <f ca="1"/>
        <v>4.2677137734059872E-2</v>
      </c>
      <c r="DPG24" s="2">
        <f ca="1"/>
        <v>-0.1589599330459541</v>
      </c>
      <c r="DPH24" s="2">
        <f ca="1"/>
        <v>0.16548563542690442</v>
      </c>
      <c r="DPI24" s="2">
        <f ca="1"/>
        <v>2.499363901596733E-2</v>
      </c>
      <c r="DPJ24" s="2">
        <f ca="1"/>
        <v>7.6774593222106696E-2</v>
      </c>
      <c r="DPK24" s="2">
        <f ca="1"/>
        <v>9.3940702032300955E-2</v>
      </c>
      <c r="DPL24" s="2">
        <f ca="1"/>
        <v>5.5745149722530973E-2</v>
      </c>
      <c r="DPM24" s="2">
        <f ca="1"/>
        <v>-0.19391874280176438</v>
      </c>
      <c r="DPN24" s="2">
        <f ca="1"/>
        <v>-0.10070303566898858</v>
      </c>
      <c r="DPO24" s="2">
        <f ca="1"/>
        <v>0.16601737220944679</v>
      </c>
      <c r="DPP24" s="2">
        <f ca="1"/>
        <v>-6.7255908799707109E-3</v>
      </c>
      <c r="DPQ24" s="2">
        <f ca="1"/>
        <v>9.4497003969627444E-2</v>
      </c>
      <c r="DPR24" s="2">
        <f ca="1"/>
        <v>-0.16141270015190501</v>
      </c>
      <c r="DPS24" s="2">
        <f ca="1"/>
        <v>-2.2111164879410214E-2</v>
      </c>
      <c r="DPT24" s="2">
        <f ca="1"/>
        <v>1.3401906593072666E-2</v>
      </c>
      <c r="DPU24" s="2">
        <f ca="1"/>
        <v>0.14729423991695823</v>
      </c>
      <c r="DPV24" s="2">
        <f ca="1"/>
        <v>-8.139239311481461E-2</v>
      </c>
      <c r="DPW24" s="2">
        <f ca="1"/>
        <v>-0.10376323606367072</v>
      </c>
      <c r="DPX24" s="2">
        <f ca="1"/>
        <v>0.16475721360130091</v>
      </c>
      <c r="DPY24" s="2">
        <f ca="1"/>
        <v>0.17537911241335438</v>
      </c>
      <c r="DPZ24" s="2">
        <f ca="1"/>
        <v>7.0019840683171797E-2</v>
      </c>
      <c r="DQA24" s="2">
        <f ca="1"/>
        <v>8.365273974396556E-2</v>
      </c>
      <c r="DQB24" s="2">
        <f ca="1"/>
        <v>4.5379021689951914E-2</v>
      </c>
      <c r="DQC24" s="2">
        <f ca="1"/>
        <v>0.11762671437160793</v>
      </c>
      <c r="DQD24" s="2">
        <f ca="1"/>
        <v>-0.10260766013496772</v>
      </c>
      <c r="DQE24" s="2">
        <f ca="1"/>
        <v>0.12391831976059932</v>
      </c>
      <c r="DQF24" s="2">
        <f ca="1"/>
        <v>5.7338028399867763E-2</v>
      </c>
      <c r="DQG24" s="2">
        <f ca="1"/>
        <v>0.10950701193809868</v>
      </c>
      <c r="DQH24" s="2">
        <f ca="1"/>
        <v>3.5634330164878811E-2</v>
      </c>
      <c r="DQI24" s="2">
        <f ca="1"/>
        <v>0.1381758970740557</v>
      </c>
      <c r="DQJ24" s="2">
        <f ca="1"/>
        <v>-0.13674464474970935</v>
      </c>
      <c r="DQK24" s="2">
        <f ca="1"/>
        <v>4.9639606600026677E-2</v>
      </c>
      <c r="DQL24" s="2">
        <f ca="1"/>
        <v>-2.3400828828190195E-2</v>
      </c>
      <c r="DQM24" s="2">
        <f ca="1"/>
        <v>4.9794096764921261E-2</v>
      </c>
      <c r="DQN24" s="2">
        <f ca="1"/>
        <v>0.107388932674945</v>
      </c>
      <c r="DQO24" s="2">
        <f ca="1"/>
        <v>7.3795530465533415E-4</v>
      </c>
      <c r="DQP24" s="2">
        <f ca="1"/>
        <v>-7.8847200117668798E-2</v>
      </c>
      <c r="DQQ24" s="2">
        <f ca="1"/>
        <v>0.21966689812991677</v>
      </c>
      <c r="DQR24" s="2">
        <f ca="1"/>
        <v>0.16960409484301045</v>
      </c>
      <c r="DQS24" s="2">
        <f ca="1"/>
        <v>-1.2143563274203351E-2</v>
      </c>
      <c r="DQT24" s="2">
        <f ca="1"/>
        <v>0.16346931929833405</v>
      </c>
      <c r="DQU24" s="2">
        <f ca="1"/>
        <v>4.4758143514724465E-2</v>
      </c>
      <c r="DQV24" s="2">
        <f ca="1"/>
        <v>5.7645485413483438E-2</v>
      </c>
      <c r="DQW24" s="2">
        <f ca="1"/>
        <v>-8.1966604757910899E-2</v>
      </c>
      <c r="DQX24" s="2">
        <f ca="1"/>
        <v>0.17811809319436378</v>
      </c>
      <c r="DQY24" s="2">
        <f ca="1"/>
        <v>-1.1414400989971651E-4</v>
      </c>
      <c r="DQZ24" s="2">
        <f ca="1"/>
        <v>1.750599655230882E-3</v>
      </c>
      <c r="DRA24" s="2">
        <f ca="1"/>
        <v>-2.7120647751303628E-3</v>
      </c>
      <c r="DRB24" s="2">
        <f ca="1"/>
        <v>0.20392988247718444</v>
      </c>
      <c r="DRC24" s="2">
        <f ca="1"/>
        <v>-0.10857008467878224</v>
      </c>
      <c r="DRD24" s="2">
        <f ca="1"/>
        <v>2.9664601350211713E-2</v>
      </c>
      <c r="DRE24" s="2">
        <f ca="1"/>
        <v>-6.2574827119050228E-2</v>
      </c>
      <c r="DRF24" s="2">
        <f ca="1"/>
        <v>-1.2535852878774928E-2</v>
      </c>
      <c r="DRG24" s="2">
        <f ca="1"/>
        <v>7.6459964297608846E-2</v>
      </c>
      <c r="DRH24" s="2">
        <f ca="1"/>
        <v>0.22889250400802508</v>
      </c>
      <c r="DRI24" s="2">
        <f ca="1"/>
        <v>5.4382062532888673E-2</v>
      </c>
      <c r="DRJ24" s="2">
        <f ca="1"/>
        <v>-0.14210782867855073</v>
      </c>
      <c r="DRK24" s="2">
        <f ca="1"/>
        <v>0.15341707614323302</v>
      </c>
      <c r="DRL24" s="2">
        <f ca="1"/>
        <v>-9.3715881619517299E-3</v>
      </c>
      <c r="DRM24" s="2">
        <f ca="1"/>
        <v>-4.5835589859240577E-2</v>
      </c>
      <c r="DRN24" s="2">
        <f ca="1"/>
        <v>0.18439253479192277</v>
      </c>
      <c r="DRO24" s="2">
        <f ca="1"/>
        <v>1.0049844760011695E-3</v>
      </c>
      <c r="DRP24" s="2">
        <f ca="1"/>
        <v>0.10320467796104488</v>
      </c>
      <c r="DRQ24" s="2">
        <f ca="1"/>
        <v>6.9002296455336509E-2</v>
      </c>
      <c r="DRR24" s="2">
        <f ca="1"/>
        <v>0.12064574715931263</v>
      </c>
      <c r="DRS24" s="2">
        <f ca="1"/>
        <v>8.0193244828432597E-2</v>
      </c>
      <c r="DRT24" s="2">
        <f ca="1"/>
        <v>-4.2764331878229062E-2</v>
      </c>
      <c r="DRU24" s="2">
        <f ca="1"/>
        <v>0.20988867764928723</v>
      </c>
      <c r="DRV24" s="2">
        <f ca="1"/>
        <v>7.3157042180735155E-2</v>
      </c>
      <c r="DRW24" s="2">
        <f ca="1"/>
        <v>0.14415944393006769</v>
      </c>
      <c r="DRX24" s="2">
        <f ca="1"/>
        <v>-6.0315459136529359E-2</v>
      </c>
      <c r="DRY24" s="2">
        <f ca="1"/>
        <v>-0.14234871896172693</v>
      </c>
      <c r="DRZ24" s="2">
        <f ca="1"/>
        <v>0.16916284817218072</v>
      </c>
      <c r="DSA24" s="2">
        <f ca="1"/>
        <v>-0.17300401831098444</v>
      </c>
      <c r="DSB24" s="2">
        <f ca="1"/>
        <v>7.9560042320191912E-2</v>
      </c>
      <c r="DSC24" s="2">
        <f ca="1"/>
        <v>-5.7403580543522514E-2</v>
      </c>
      <c r="DSD24" s="2">
        <f ca="1"/>
        <v>-2.5212519747023002E-3</v>
      </c>
      <c r="DSE24" s="2">
        <f ca="1"/>
        <v>0.18890153556596459</v>
      </c>
      <c r="DSF24" s="2">
        <f ca="1"/>
        <v>-9.6524272643326109E-2</v>
      </c>
      <c r="DSG24" s="2">
        <f ca="1"/>
        <v>7.3845915675534529E-2</v>
      </c>
      <c r="DSH24" s="2">
        <f ca="1"/>
        <v>2.9249594402609675E-2</v>
      </c>
      <c r="DSI24" s="2">
        <f ca="1"/>
        <v>0.25229924671822823</v>
      </c>
      <c r="DSJ24" s="2">
        <f ca="1"/>
        <v>0.18674857017438318</v>
      </c>
      <c r="DSK24" s="2">
        <f ca="1"/>
        <v>0.16728844935531659</v>
      </c>
      <c r="DSL24" s="2">
        <f ca="1"/>
        <v>8.6040542732303743E-2</v>
      </c>
      <c r="DSM24" s="2">
        <f ca="1"/>
        <v>0.1345219125392301</v>
      </c>
      <c r="DSN24" s="2">
        <f ca="1"/>
        <v>0.13129272683749937</v>
      </c>
      <c r="DSO24" s="2">
        <f ca="1"/>
        <v>-0.10982947768081996</v>
      </c>
      <c r="DSP24" s="2">
        <f ca="1"/>
        <v>0.12802634002420524</v>
      </c>
      <c r="DSQ24" s="2">
        <f ca="1"/>
        <v>-4.5062732001684022E-2</v>
      </c>
      <c r="DSR24" s="2">
        <f ca="1"/>
        <v>6.3332281695358122E-3</v>
      </c>
      <c r="DSS24" s="2">
        <f ca="1"/>
        <v>9.8836394591274648E-2</v>
      </c>
      <c r="DST24" s="2">
        <f ca="1"/>
        <v>-4.3711121768438402E-2</v>
      </c>
      <c r="DSU24" s="2">
        <f ca="1"/>
        <v>-6.2306412844622669E-2</v>
      </c>
      <c r="DSV24" s="2">
        <f ca="1"/>
        <v>0.19995152291439994</v>
      </c>
      <c r="DSW24" s="2">
        <f ca="1"/>
        <v>-0.17124490031968242</v>
      </c>
      <c r="DSX24" s="2">
        <f ca="1"/>
        <v>1.4696900956770245E-3</v>
      </c>
      <c r="DSY24" s="2">
        <f ca="1"/>
        <v>-2.8987397699146905E-2</v>
      </c>
      <c r="DSZ24" s="2">
        <f ca="1"/>
        <v>0.14001988692287914</v>
      </c>
      <c r="DTA24" s="2">
        <f ca="1"/>
        <v>4.3426072218292283E-2</v>
      </c>
      <c r="DTB24" s="2">
        <f ca="1"/>
        <v>5.3321331234017687E-2</v>
      </c>
      <c r="DTC24" s="2">
        <f ca="1"/>
        <v>0.14164357315996801</v>
      </c>
      <c r="DTD24" s="2">
        <f ca="1"/>
        <v>0.11117296458940404</v>
      </c>
      <c r="DTE24" s="2">
        <f ca="1"/>
        <v>9.7758176548193326E-2</v>
      </c>
      <c r="DTF24" s="2">
        <f ca="1"/>
        <v>-8.0713591270637486E-3</v>
      </c>
      <c r="DTG24" s="2">
        <f ca="1"/>
        <v>1.3656716371751483E-2</v>
      </c>
      <c r="DTH24" s="2">
        <f ca="1"/>
        <v>0.17593942720634742</v>
      </c>
      <c r="DTI24" s="2">
        <f ca="1"/>
        <v>0.11246154660639392</v>
      </c>
      <c r="DTJ24" s="2">
        <f ca="1"/>
        <v>-1.8711861224286808E-2</v>
      </c>
      <c r="DTK24" s="2">
        <f ca="1"/>
        <v>-5.7226413598839648E-2</v>
      </c>
      <c r="DTL24" s="2">
        <f ca="1"/>
        <v>-0.11051773718645516</v>
      </c>
      <c r="DTM24" s="2">
        <f ca="1"/>
        <v>9.009118724793555E-2</v>
      </c>
      <c r="DTN24" s="2">
        <f ca="1"/>
        <v>-7.8454703205239534E-2</v>
      </c>
      <c r="DTO24" s="2">
        <f ca="1"/>
        <v>7.0044421126112547E-2</v>
      </c>
      <c r="DTP24" s="2">
        <f ca="1"/>
        <v>3.4619838042898872E-2</v>
      </c>
      <c r="DTQ24" s="2">
        <f ca="1"/>
        <v>-0.12785302788542027</v>
      </c>
      <c r="DTR24" s="2">
        <f ca="1"/>
        <v>6.024738789208986E-2</v>
      </c>
      <c r="DTS24" s="2">
        <f ca="1"/>
        <v>8.3074938224970835E-3</v>
      </c>
      <c r="DTT24" s="2">
        <f ca="1"/>
        <v>-4.8126488775057985E-2</v>
      </c>
      <c r="DTU24" s="2">
        <f ca="1"/>
        <v>9.2030357544034547E-2</v>
      </c>
      <c r="DTV24" s="2">
        <f ca="1"/>
        <v>-9.279640823719737E-3</v>
      </c>
      <c r="DTW24" s="2">
        <f ca="1"/>
        <v>1.8494455685487049E-2</v>
      </c>
      <c r="DTX24" s="2">
        <f ca="1"/>
        <v>0.13127441657865857</v>
      </c>
      <c r="DTY24" s="2">
        <f ca="1"/>
        <v>0.2572972290813047</v>
      </c>
      <c r="DTZ24" s="2">
        <f ca="1"/>
        <v>3.517868786669337E-2</v>
      </c>
      <c r="DUA24" s="2">
        <f ca="1"/>
        <v>0.2144930245782693</v>
      </c>
      <c r="DUB24" s="2">
        <f ca="1"/>
        <v>8.0509260207477729E-2</v>
      </c>
      <c r="DUC24" s="2">
        <f ca="1"/>
        <v>-6.3469296708477729E-2</v>
      </c>
      <c r="DUD24" s="2">
        <f ca="1"/>
        <v>0.22017632034927612</v>
      </c>
      <c r="DUE24" s="2">
        <f ca="1"/>
        <v>0.12432496232497618</v>
      </c>
      <c r="DUF24" s="2">
        <f ca="1"/>
        <v>-2.2450502832886784E-2</v>
      </c>
      <c r="DUG24" s="2">
        <f ca="1"/>
        <v>7.2518024675946924E-2</v>
      </c>
      <c r="DUH24" s="2">
        <f ca="1"/>
        <v>5.2110442089318768E-2</v>
      </c>
      <c r="DUI24" s="2">
        <f ca="1"/>
        <v>0.25823935462315206</v>
      </c>
      <c r="DUJ24" s="2">
        <f ca="1"/>
        <v>0.13402572410497629</v>
      </c>
      <c r="DUK24" s="2">
        <f ca="1"/>
        <v>-9.5663236357720449E-2</v>
      </c>
      <c r="DUL24" s="2">
        <f ca="1"/>
        <v>-0.23730840569882464</v>
      </c>
      <c r="DUM24" s="2">
        <f ca="1"/>
        <v>4.4795535644125549E-2</v>
      </c>
      <c r="DUN24" s="2">
        <f ca="1"/>
        <v>0.15564477769245463</v>
      </c>
      <c r="DUO24" s="2">
        <f ca="1"/>
        <v>5.9268891503305728E-2</v>
      </c>
      <c r="DUP24" s="2">
        <f ca="1"/>
        <v>3.9005775959545318E-2</v>
      </c>
      <c r="DUQ24" s="2">
        <f ca="1"/>
        <v>3.1617346566411533E-2</v>
      </c>
      <c r="DUR24" s="2">
        <f ca="1"/>
        <v>-0.10660211498045777</v>
      </c>
      <c r="DUS24" s="2">
        <f ca="1"/>
        <v>0.1728789304266779</v>
      </c>
      <c r="DUT24" s="2">
        <f ca="1"/>
        <v>-5.0975868130949203E-2</v>
      </c>
      <c r="DUU24" s="2">
        <f ca="1"/>
        <v>-1.5497992852793671E-3</v>
      </c>
      <c r="DUV24" s="2">
        <f ca="1"/>
        <v>4.9465432231224488E-3</v>
      </c>
      <c r="DUW24" s="2">
        <f ca="1"/>
        <v>0.12817991237854043</v>
      </c>
      <c r="DUX24" s="2">
        <f ca="1"/>
        <v>0.1471727772885047</v>
      </c>
      <c r="DUY24" s="2">
        <f ca="1"/>
        <v>-1.369536415434966E-2</v>
      </c>
      <c r="DUZ24" s="2">
        <f ca="1"/>
        <v>-1.1032839309475614E-2</v>
      </c>
      <c r="DVA24" s="2">
        <f ca="1"/>
        <v>0.11318281741619042</v>
      </c>
      <c r="DVB24" s="2">
        <f ca="1"/>
        <v>9.1596325689560054E-2</v>
      </c>
      <c r="DVC24" s="2">
        <f ca="1"/>
        <v>-1.1034205236680208E-2</v>
      </c>
      <c r="DVD24" s="2">
        <f ca="1"/>
        <v>0.19396404395296635</v>
      </c>
      <c r="DVE24" s="2">
        <f ca="1"/>
        <v>-1.8168306823141744E-2</v>
      </c>
      <c r="DVF24" s="2">
        <f ca="1"/>
        <v>0.11452753935234772</v>
      </c>
      <c r="DVG24" s="2">
        <f ca="1"/>
        <v>0.10467822222380777</v>
      </c>
      <c r="DVH24" s="2">
        <f ca="1"/>
        <v>-0.10484854675522889</v>
      </c>
      <c r="DVI24" s="2">
        <f ca="1"/>
        <v>3.7425837606416441E-2</v>
      </c>
      <c r="DVJ24" s="2">
        <f ca="1"/>
        <v>-2.4280494556656623E-2</v>
      </c>
      <c r="DVK24" s="2">
        <f ca="1"/>
        <v>-6.1640873294794965E-2</v>
      </c>
      <c r="DVL24" s="2">
        <f ca="1"/>
        <v>0.12649142247280604</v>
      </c>
      <c r="DVM24" s="2">
        <f ca="1"/>
        <v>7.2160544399918175E-2</v>
      </c>
      <c r="DVN24" s="2">
        <f ca="1"/>
        <v>-4.9780805657263269E-2</v>
      </c>
      <c r="DVO24" s="2">
        <f ca="1"/>
        <v>0.1458249265884668</v>
      </c>
      <c r="DVP24" s="2">
        <f ca="1"/>
        <v>0.15235787126014766</v>
      </c>
      <c r="DVQ24" s="2">
        <f ca="1"/>
        <v>-4.5199016089355323E-2</v>
      </c>
      <c r="DVR24" s="2">
        <f ca="1"/>
        <v>0.19247872074658068</v>
      </c>
      <c r="DVS24" s="2">
        <f ca="1"/>
        <v>-8.0726239720376375E-2</v>
      </c>
      <c r="DVT24" s="2">
        <f ca="1"/>
        <v>0.12588254414069527</v>
      </c>
      <c r="DVU24" s="2">
        <f ca="1"/>
        <v>6.2637230069486141E-2</v>
      </c>
      <c r="DVV24" s="2">
        <f ca="1"/>
        <v>4.6934147394249996E-2</v>
      </c>
      <c r="DVW24" s="2">
        <f ca="1"/>
        <v>3.6416508792179364E-2</v>
      </c>
      <c r="DVX24" s="2">
        <f ca="1"/>
        <v>0.28285834983416624</v>
      </c>
      <c r="DVY24" s="2">
        <f ca="1"/>
        <v>-3.7648358152964981E-2</v>
      </c>
      <c r="DVZ24" s="2">
        <f ca="1"/>
        <v>0.12554884033006009</v>
      </c>
      <c r="DWA24" s="2">
        <f ca="1"/>
        <v>0.11550672738444451</v>
      </c>
      <c r="DWB24" s="2">
        <f ca="1"/>
        <v>3.2262575670242745E-2</v>
      </c>
      <c r="DWC24" s="2">
        <f ca="1"/>
        <v>0.1087793111053131</v>
      </c>
      <c r="DWD24" s="2">
        <f ca="1"/>
        <v>0.11517404817621937</v>
      </c>
      <c r="DWE24" s="2">
        <f ca="1"/>
        <v>2.7395991658121521E-2</v>
      </c>
      <c r="DWF24" s="2">
        <f ca="1"/>
        <v>-1.5405355096747425E-2</v>
      </c>
      <c r="DWG24" s="2">
        <f ca="1"/>
        <v>8.1803456278567305E-2</v>
      </c>
      <c r="DWH24" s="2">
        <f ca="1"/>
        <v>0.1946643336146012</v>
      </c>
      <c r="DWI24" s="2">
        <f ca="1"/>
        <v>0.22206692781142856</v>
      </c>
      <c r="DWJ24" s="2">
        <f ca="1"/>
        <v>-2.253625182936736E-2</v>
      </c>
      <c r="DWK24" s="2">
        <f ca="1"/>
        <v>0.13411842531710483</v>
      </c>
      <c r="DWL24" s="2">
        <f ca="1"/>
        <v>6.4247630577488377E-2</v>
      </c>
      <c r="DWM24" s="2">
        <f ca="1"/>
        <v>0.21277869080781206</v>
      </c>
      <c r="DWN24" s="2">
        <f ca="1"/>
        <v>-0.18028996634616642</v>
      </c>
      <c r="DWO24" s="2">
        <f ca="1"/>
        <v>6.150277543505684E-2</v>
      </c>
      <c r="DWP24" s="2">
        <f ca="1"/>
        <v>0.1407754556091938</v>
      </c>
      <c r="DWQ24" s="2">
        <f ca="1"/>
        <v>-3.8053716056748427E-2</v>
      </c>
      <c r="DWR24" s="2">
        <f ca="1"/>
        <v>0.12364895709184742</v>
      </c>
      <c r="DWS24" s="2">
        <f ca="1"/>
        <v>0.10648346805599909</v>
      </c>
      <c r="DWT24" s="2">
        <f ca="1"/>
        <v>5.3646731459490102E-2</v>
      </c>
      <c r="DWU24" s="2">
        <f ca="1"/>
        <v>0.29744401670868514</v>
      </c>
      <c r="DWV24" s="2">
        <f ca="1"/>
        <v>0.17584783932716114</v>
      </c>
      <c r="DWW24" s="2">
        <f ca="1"/>
        <v>-5.0317453956616645E-2</v>
      </c>
      <c r="DWX24" s="2">
        <f ca="1"/>
        <v>8.8873089178445816E-2</v>
      </c>
      <c r="DWY24" s="2">
        <f ca="1"/>
        <v>8.0991371029088599E-2</v>
      </c>
      <c r="DWZ24" s="2">
        <f ca="1"/>
        <v>7.0027410226148126E-3</v>
      </c>
      <c r="DXA24" s="2">
        <f ca="1"/>
        <v>0.1156412866556267</v>
      </c>
      <c r="DXB24" s="2">
        <f ca="1"/>
        <v>3.4391552716534352E-2</v>
      </c>
      <c r="DXC24" s="2">
        <f ca="1"/>
        <v>0.13352499046764008</v>
      </c>
      <c r="DXD24" s="2">
        <f ca="1"/>
        <v>5.7237629074103812E-2</v>
      </c>
      <c r="DXE24" s="2">
        <f ca="1"/>
        <v>-0.12100962793286371</v>
      </c>
      <c r="DXF24" s="2">
        <f ca="1"/>
        <v>-5.6259423310936696E-2</v>
      </c>
      <c r="DXG24" s="2">
        <f ca="1"/>
        <v>6.6531343944816676E-3</v>
      </c>
      <c r="DXH24" s="2">
        <f ca="1"/>
        <v>-6.5316352425008051E-3</v>
      </c>
      <c r="DXI24" s="2">
        <f ca="1"/>
        <v>7.8255328039639735E-2</v>
      </c>
      <c r="DXJ24" s="2">
        <f ca="1"/>
        <v>2.5590277657667988E-2</v>
      </c>
      <c r="DXK24" s="2">
        <f ca="1"/>
        <v>0.15698917547662458</v>
      </c>
      <c r="DXL24" s="2">
        <f ca="1"/>
        <v>5.1731957895586426E-2</v>
      </c>
      <c r="DXM24" s="2">
        <f ca="1"/>
        <v>2.2783010838247519E-2</v>
      </c>
      <c r="DXN24" s="2">
        <f ca="1"/>
        <v>2.8505334731771952E-2</v>
      </c>
      <c r="DXO24" s="2">
        <f ca="1"/>
        <v>5.5772137188755122E-3</v>
      </c>
      <c r="DXP24" s="2">
        <f ca="1"/>
        <v>-1.9846902705111899E-2</v>
      </c>
      <c r="DXQ24" s="2">
        <f ca="1"/>
        <v>5.7730847417310681E-2</v>
      </c>
      <c r="DXR24" s="2">
        <f ca="1"/>
        <v>0.24979597060989339</v>
      </c>
      <c r="DXS24" s="2">
        <f ca="1"/>
        <v>-1.2256219114608127E-2</v>
      </c>
      <c r="DXT24" s="2">
        <f ca="1"/>
        <v>-4.6170920124565779E-2</v>
      </c>
      <c r="DXU24" s="2">
        <f ca="1"/>
        <v>6.9163951495409035E-2</v>
      </c>
      <c r="DXV24" s="2">
        <f ca="1"/>
        <v>0.14946832656262787</v>
      </c>
      <c r="DXW24" s="2">
        <f ca="1"/>
        <v>0.15562243935997377</v>
      </c>
      <c r="DXX24" s="2">
        <f ca="1"/>
        <v>5.2517630027089465E-2</v>
      </c>
      <c r="DXY24" s="2">
        <f ca="1"/>
        <v>0.1726813227544807</v>
      </c>
      <c r="DXZ24" s="2">
        <f ca="1"/>
        <v>8.4115266803199668E-2</v>
      </c>
      <c r="DYA24" s="2">
        <f ca="1"/>
        <v>8.7016005728442508E-2</v>
      </c>
      <c r="DYB24" s="2">
        <f ca="1"/>
        <v>0.11234166278290836</v>
      </c>
      <c r="DYC24" s="2">
        <f ca="1"/>
        <v>9.190598162984509E-3</v>
      </c>
      <c r="DYD24" s="2">
        <f ca="1"/>
        <v>-1.0143330282377919E-2</v>
      </c>
      <c r="DYE24" s="2">
        <f ca="1"/>
        <v>0.10380584817696184</v>
      </c>
      <c r="DYF24" s="2">
        <f ca="1"/>
        <v>-0.10044496308621156</v>
      </c>
      <c r="DYG24" s="2">
        <f ca="1"/>
        <v>-9.1031237497170431E-3</v>
      </c>
      <c r="DYH24" s="2">
        <f ca="1"/>
        <v>0.16111234117647416</v>
      </c>
      <c r="DYI24" s="2">
        <f ca="1"/>
        <v>-0.11035587498699229</v>
      </c>
      <c r="DYJ24" s="2">
        <f ca="1"/>
        <v>0.14801925875593386</v>
      </c>
      <c r="DYK24" s="2">
        <f ca="1"/>
        <v>0.20868689418938563</v>
      </c>
      <c r="DYL24" s="2">
        <f ca="1"/>
        <v>5.0139956886290062E-2</v>
      </c>
      <c r="DYM24" s="2">
        <f ca="1"/>
        <v>0.25551867798989547</v>
      </c>
      <c r="DYN24" s="2">
        <f ca="1"/>
        <v>1.9398400471805501E-2</v>
      </c>
      <c r="DYO24" s="2">
        <f ca="1"/>
        <v>8.660075006819605E-2</v>
      </c>
      <c r="DYP24" s="2">
        <f ca="1"/>
        <v>-2.7660363804149782E-2</v>
      </c>
      <c r="DYQ24" s="2">
        <f ca="1"/>
        <v>7.2394014684959318E-2</v>
      </c>
      <c r="DYR24" s="2">
        <f ca="1"/>
        <v>0.19255210947530152</v>
      </c>
      <c r="DYS24" s="2">
        <f ca="1"/>
        <v>0.14493277723625309</v>
      </c>
      <c r="DYT24" s="2">
        <f ca="1"/>
        <v>1.8089066979273441E-2</v>
      </c>
      <c r="DYU24" s="2">
        <f ca="1"/>
        <v>0.27284617700401942</v>
      </c>
      <c r="DYV24" s="2">
        <f ca="1"/>
        <v>0.16259394861339421</v>
      </c>
      <c r="DYW24" s="2">
        <f ca="1"/>
        <v>0.19097006249618939</v>
      </c>
      <c r="DYX24" s="2">
        <f ca="1"/>
        <v>7.6048163243484818E-2</v>
      </c>
      <c r="DYY24" s="2">
        <f ca="1"/>
        <v>-1.6821366034952434E-2</v>
      </c>
      <c r="DYZ24" s="2">
        <f ca="1"/>
        <v>0.13890379449688711</v>
      </c>
      <c r="DZA24" s="2">
        <f ca="1"/>
        <v>0.10149053286297638</v>
      </c>
      <c r="DZB24" s="2">
        <f ca="1"/>
        <v>0.10160660008987532</v>
      </c>
      <c r="DZC24" s="2">
        <f ca="1"/>
        <v>-8.6539019254981669E-2</v>
      </c>
      <c r="DZD24" s="2">
        <f ca="1"/>
        <v>0.14190630266683396</v>
      </c>
      <c r="DZE24" s="2">
        <f ca="1"/>
        <v>4.7946685414405943E-2</v>
      </c>
      <c r="DZF24" s="2">
        <f ca="1"/>
        <v>8.0880736333768966E-2</v>
      </c>
      <c r="DZG24" s="2">
        <f ca="1"/>
        <v>-8.2642960553826139E-2</v>
      </c>
      <c r="DZH24" s="2">
        <f ca="1"/>
        <v>-4.8924759145954705E-2</v>
      </c>
      <c r="DZI24" s="2">
        <f ca="1"/>
        <v>0.10577741416083189</v>
      </c>
      <c r="DZJ24" s="2">
        <f ca="1"/>
        <v>0.20609555910648134</v>
      </c>
      <c r="DZK24" s="2">
        <f ca="1"/>
        <v>-4.1151712522627365E-2</v>
      </c>
      <c r="DZL24" s="2">
        <f ca="1"/>
        <v>3.5564941555528182E-2</v>
      </c>
      <c r="DZM24" s="2">
        <f ca="1"/>
        <v>0.12563921934756855</v>
      </c>
      <c r="DZN24" s="2">
        <f ca="1"/>
        <v>5.822027521931035E-2</v>
      </c>
      <c r="DZO24" s="2">
        <f ca="1"/>
        <v>-4.7516006504858765E-2</v>
      </c>
      <c r="DZP24" s="2">
        <f ca="1"/>
        <v>0.12603961128242025</v>
      </c>
      <c r="DZQ24" s="2">
        <f ca="1"/>
        <v>4.8250944569370346E-2</v>
      </c>
      <c r="DZR24" s="2">
        <f ca="1"/>
        <v>6.0891461269200059E-2</v>
      </c>
      <c r="DZS24" s="2">
        <f ca="1"/>
        <v>0.12221266124769735</v>
      </c>
      <c r="DZT24" s="2">
        <f ca="1"/>
        <v>0.13359854581303388</v>
      </c>
      <c r="DZU24" s="2">
        <f ca="1"/>
        <v>1.9597163583517971E-2</v>
      </c>
      <c r="DZV24" s="2">
        <f ca="1"/>
        <v>2.5349005469597698E-2</v>
      </c>
      <c r="DZW24" s="2">
        <f ca="1"/>
        <v>4.6362741047019831E-2</v>
      </c>
      <c r="DZX24" s="2">
        <f ca="1"/>
        <v>-2.3487659481333384E-2</v>
      </c>
      <c r="DZY24" s="2">
        <f ca="1"/>
        <v>6.349028201709378E-4</v>
      </c>
      <c r="DZZ24" s="2">
        <f ca="1"/>
        <v>-9.4716827626431799E-3</v>
      </c>
      <c r="EAA24" s="2">
        <f ca="1"/>
        <v>7.1773795080989217E-4</v>
      </c>
      <c r="EAB24" s="2">
        <f ca="1"/>
        <v>-1.9324727706698144E-2</v>
      </c>
      <c r="EAC24" s="2">
        <f ca="1"/>
        <v>-7.6172683255951557E-2</v>
      </c>
      <c r="EAD24" s="2">
        <f ca="1"/>
        <v>-6.0137971465774473E-2</v>
      </c>
      <c r="EAE24" s="2">
        <f ca="1"/>
        <v>0.28208676123787335</v>
      </c>
      <c r="EAF24" s="2">
        <f ca="1"/>
        <v>-2.0861364216374301E-2</v>
      </c>
      <c r="EAG24" s="2">
        <f ca="1"/>
        <v>-3.959598387256609E-2</v>
      </c>
      <c r="EAH24" s="2">
        <f ca="1"/>
        <v>9.0639455114463127E-3</v>
      </c>
      <c r="EAI24" s="2">
        <f ca="1"/>
        <v>0.12542729039750394</v>
      </c>
      <c r="EAJ24" s="2">
        <f ca="1"/>
        <v>0.2360070995321398</v>
      </c>
      <c r="EAK24" s="2">
        <f ca="1"/>
        <v>3.701652311730267E-2</v>
      </c>
      <c r="EAL24" s="2">
        <f ca="1"/>
        <v>0.12285366340087397</v>
      </c>
      <c r="EAM24" s="2">
        <f ca="1"/>
        <v>2.4815293490466791E-2</v>
      </c>
      <c r="EAN24" s="2">
        <f ca="1"/>
        <v>-4.6845868131188573E-2</v>
      </c>
      <c r="EAO24" s="2">
        <f ca="1"/>
        <v>3.0234106664719995E-2</v>
      </c>
      <c r="EAP24" s="2">
        <f ca="1"/>
        <v>5.6419825407095059E-2</v>
      </c>
      <c r="EAQ24" s="2">
        <f ca="1"/>
        <v>3.3692982102841967E-2</v>
      </c>
      <c r="EAR24" s="2">
        <f ca="1"/>
        <v>0.10137165350780075</v>
      </c>
      <c r="EAS24" s="2">
        <f ca="1"/>
        <v>0.17489466019153488</v>
      </c>
      <c r="EAT24" s="2">
        <f ca="1"/>
        <v>8.1322376693342663E-2</v>
      </c>
      <c r="EAU24" s="2">
        <f ca="1"/>
        <v>5.1688133386689844E-2</v>
      </c>
      <c r="EAV24" s="2">
        <f ca="1"/>
        <v>-7.228857366577271E-2</v>
      </c>
      <c r="EAW24" s="2">
        <f ca="1"/>
        <v>0.11523768052312272</v>
      </c>
      <c r="EAX24" s="2">
        <f ca="1"/>
        <v>0.11376383357722974</v>
      </c>
      <c r="EAY24" s="2">
        <f ca="1"/>
        <v>0.17359422657870199</v>
      </c>
      <c r="EAZ24" s="2">
        <f ca="1"/>
        <v>-5.8975315335033612E-2</v>
      </c>
      <c r="EBA24" s="2">
        <f ca="1"/>
        <v>0.14521827622038691</v>
      </c>
      <c r="EBB24" s="2">
        <f ca="1"/>
        <v>0.13226864793648946</v>
      </c>
      <c r="EBC24" s="2">
        <f ca="1"/>
        <v>1.5874350440220654E-2</v>
      </c>
      <c r="EBD24" s="2">
        <f ca="1"/>
        <v>0.17125998002194118</v>
      </c>
      <c r="EBE24" s="2">
        <f ca="1"/>
        <v>9.0464475245105508E-2</v>
      </c>
      <c r="EBF24" s="2">
        <f ca="1"/>
        <v>-3.1516014640067466E-3</v>
      </c>
      <c r="EBG24" s="2">
        <f ca="1"/>
        <v>0.15931044617297219</v>
      </c>
      <c r="EBH24" s="2">
        <f ca="1"/>
        <v>-1.0574117641509534E-2</v>
      </c>
      <c r="EBI24" s="2">
        <f ca="1"/>
        <v>-5.5595268490717803E-2</v>
      </c>
      <c r="EBJ24" s="2">
        <f ca="1"/>
        <v>0.15777387498704867</v>
      </c>
      <c r="EBK24" s="2">
        <f ca="1"/>
        <v>0.2103648876399114</v>
      </c>
      <c r="EBL24" s="2">
        <f ca="1"/>
        <v>4.2989498706103073E-2</v>
      </c>
      <c r="EBM24" s="2">
        <f ca="1"/>
        <v>-2.5747144485360959E-3</v>
      </c>
      <c r="EBN24" s="2">
        <f ca="1"/>
        <v>-1.5903980645092824E-2</v>
      </c>
      <c r="EBO24" s="2">
        <f ca="1"/>
        <v>0.11565125469321795</v>
      </c>
      <c r="EBP24" s="2">
        <f ca="1"/>
        <v>6.7684577344320179E-2</v>
      </c>
      <c r="EBQ24" s="2">
        <f ca="1"/>
        <v>-2.3271109972284001E-2</v>
      </c>
      <c r="EBR24" s="2">
        <f ca="1"/>
        <v>0.1689646853905076</v>
      </c>
      <c r="EBS24" s="2">
        <f ca="1"/>
        <v>-6.0546726425919323E-2</v>
      </c>
      <c r="EBT24" s="2">
        <f ca="1"/>
        <v>5.4969857786404536E-3</v>
      </c>
      <c r="EBU24" s="2">
        <f ca="1"/>
        <v>4.1440846899154657E-2</v>
      </c>
      <c r="EBV24" s="2">
        <f ca="1"/>
        <v>0.25975836661280027</v>
      </c>
      <c r="EBW24" s="2">
        <f ca="1"/>
        <v>-5.895737730114517E-2</v>
      </c>
      <c r="EBX24" s="2">
        <f ca="1"/>
        <v>2.7738255482815777E-2</v>
      </c>
      <c r="EBY24" s="2">
        <f ca="1"/>
        <v>8.7565274283162839E-2</v>
      </c>
      <c r="EBZ24" s="2">
        <f ca="1"/>
        <v>5.8419294053850102E-2</v>
      </c>
      <c r="ECA24" s="2">
        <f ca="1"/>
        <v>-4.5721142628577044E-2</v>
      </c>
      <c r="ECB24" s="2">
        <f ca="1"/>
        <v>-1.5134959175780449E-5</v>
      </c>
      <c r="ECC24" s="2">
        <f ca="1"/>
        <v>-4.6275189513449444E-3</v>
      </c>
      <c r="ECD24" s="2">
        <f ca="1"/>
        <v>-0.13370362186518658</v>
      </c>
      <c r="ECE24" s="2">
        <f ca="1"/>
        <v>0.12746283727623542</v>
      </c>
      <c r="ECF24" s="2">
        <f ca="1"/>
        <v>4.249976586186148E-2</v>
      </c>
      <c r="ECG24" s="2">
        <f ca="1"/>
        <v>0.10060186174768442</v>
      </c>
      <c r="ECH24" s="2">
        <f ca="1"/>
        <v>-7.2046633552512007E-2</v>
      </c>
      <c r="ECI24" s="2">
        <f ca="1"/>
        <v>0.24686535255083084</v>
      </c>
      <c r="ECJ24" s="2">
        <f ca="1"/>
        <v>-8.5193151450989324E-3</v>
      </c>
      <c r="ECK24" s="2">
        <f ca="1"/>
        <v>1.5004715137852252E-2</v>
      </c>
      <c r="ECL24" s="2">
        <f ca="1"/>
        <v>0.14130802293483855</v>
      </c>
      <c r="ECM24" s="2">
        <f ca="1"/>
        <v>0.19301964713579436</v>
      </c>
      <c r="ECN24" s="2">
        <f ca="1"/>
        <v>1.0187718510036442E-3</v>
      </c>
      <c r="ECO24" s="2">
        <f ca="1"/>
        <v>4.798029209448898E-2</v>
      </c>
      <c r="ECP24" s="2">
        <f ca="1"/>
        <v>0.17709346532664308</v>
      </c>
      <c r="ECQ24" s="2">
        <f ca="1"/>
        <v>0.16577939668708164</v>
      </c>
      <c r="ECR24" s="2">
        <f ca="1"/>
        <v>2.1512796421853247E-2</v>
      </c>
      <c r="ECS24" s="2">
        <f ca="1"/>
        <v>-1.3377546190254691E-2</v>
      </c>
      <c r="ECT24" s="2">
        <f ca="1"/>
        <v>1.3303317969796925E-2</v>
      </c>
      <c r="ECU24" s="2">
        <f ca="1"/>
        <v>2.8062406209532251E-2</v>
      </c>
      <c r="ECV24" s="2">
        <f ca="1"/>
        <v>-0.10406155738598269</v>
      </c>
      <c r="ECW24" s="2">
        <f ca="1"/>
        <v>7.0477797915230039E-2</v>
      </c>
      <c r="ECX24" s="2">
        <f ca="1"/>
        <v>0.15429939830360978</v>
      </c>
      <c r="ECY24" s="2">
        <f ca="1"/>
        <v>-5.5216296177658497E-2</v>
      </c>
      <c r="ECZ24" s="2">
        <f ca="1"/>
        <v>0.1813411302352019</v>
      </c>
      <c r="EDA24" s="2">
        <f ca="1"/>
        <v>1.7800486130053521E-2</v>
      </c>
      <c r="EDB24" s="2">
        <f ca="1"/>
        <v>3.6069432598483789E-2</v>
      </c>
      <c r="EDC24" s="2">
        <f ca="1"/>
        <v>6.2082181480597728E-2</v>
      </c>
      <c r="EDD24" s="2">
        <f ca="1"/>
        <v>2.9890714427105891E-2</v>
      </c>
      <c r="EDE24" s="2">
        <f ca="1"/>
        <v>-2.2137924416852334E-2</v>
      </c>
      <c r="EDF24" s="2">
        <f ca="1"/>
        <v>3.0128114372718846E-2</v>
      </c>
      <c r="EDG24" s="2">
        <f ca="1"/>
        <v>6.1555543510562763E-2</v>
      </c>
      <c r="EDH24" s="2">
        <f ca="1"/>
        <v>0.15769333844271147</v>
      </c>
      <c r="EDI24" s="2">
        <f ca="1"/>
        <v>6.3212557011086148E-2</v>
      </c>
      <c r="EDJ24" s="2">
        <f ca="1"/>
        <v>0.2198219452547322</v>
      </c>
      <c r="EDK24" s="2">
        <f ca="1"/>
        <v>5.4800613572451563E-2</v>
      </c>
      <c r="EDL24" s="2">
        <f ca="1"/>
        <v>2.2167661567956888E-2</v>
      </c>
      <c r="EDM24" s="2">
        <f ca="1"/>
        <v>-9.6398759835161107E-2</v>
      </c>
      <c r="EDN24" s="2">
        <f ca="1"/>
        <v>0.24796679349322515</v>
      </c>
      <c r="EDO24" s="2">
        <f ca="1"/>
        <v>-2.1045016609952172E-2</v>
      </c>
      <c r="EDP24" s="2">
        <f ca="1"/>
        <v>0.17799961548352411</v>
      </c>
      <c r="EDQ24" s="2">
        <f ca="1"/>
        <v>8.6458779417005416E-2</v>
      </c>
      <c r="EDR24" s="2">
        <f ca="1"/>
        <v>-5.8805595487201726E-2</v>
      </c>
      <c r="EDS24" s="2">
        <f ca="1"/>
        <v>6.9522192184109516E-2</v>
      </c>
      <c r="EDT24" s="2">
        <f ca="1"/>
        <v>1.1469782370505416E-2</v>
      </c>
      <c r="EDU24" s="2">
        <f ca="1"/>
        <v>0.18251866119933563</v>
      </c>
      <c r="EDV24" s="2">
        <f ca="1"/>
        <v>-2.9025286619845103E-2</v>
      </c>
      <c r="EDW24" s="2">
        <f ca="1"/>
        <v>-4.0915213644198783E-2</v>
      </c>
      <c r="EDX24" s="2">
        <f ca="1"/>
        <v>-3.8739992072703622E-2</v>
      </c>
      <c r="EDY24" s="2">
        <f ca="1"/>
        <v>8.2958459433957771E-2</v>
      </c>
      <c r="EDZ24" s="2">
        <f ca="1"/>
        <v>-0.14566909979715806</v>
      </c>
      <c r="EEA24" s="2">
        <f ca="1"/>
        <v>7.1219181591892763E-2</v>
      </c>
      <c r="EEB24" s="2">
        <f ca="1"/>
        <v>0.22447943973095633</v>
      </c>
      <c r="EEC24" s="2">
        <f ca="1"/>
        <v>7.1099949579151778E-2</v>
      </c>
      <c r="EED24" s="2">
        <f ca="1"/>
        <v>-0.10836836503023384</v>
      </c>
      <c r="EEE24" s="2">
        <f ca="1"/>
        <v>0.12036648074501327</v>
      </c>
      <c r="EEF24" s="2">
        <f ca="1"/>
        <v>0.13786764977244359</v>
      </c>
      <c r="EEG24" s="2">
        <f ca="1"/>
        <v>7.9211532037970919E-2</v>
      </c>
      <c r="EEH24" s="2">
        <f ca="1"/>
        <v>5.5973952587530511E-2</v>
      </c>
      <c r="EEI24" s="2">
        <f ca="1"/>
        <v>-2.2628012244315293E-2</v>
      </c>
      <c r="EEJ24" s="2">
        <f ca="1"/>
        <v>-3.4161457789856325E-2</v>
      </c>
      <c r="EEK24" s="2">
        <f ca="1"/>
        <v>0.1076781531108511</v>
      </c>
      <c r="EEL24" s="2">
        <f ca="1"/>
        <v>-0.10363335741595486</v>
      </c>
      <c r="EEM24" s="2">
        <f ca="1"/>
        <v>0.10169397768165209</v>
      </c>
      <c r="EEN24" s="2">
        <f ca="1"/>
        <v>0.12402651503494881</v>
      </c>
      <c r="EEO24" s="2">
        <f ca="1"/>
        <v>0.12144576482262931</v>
      </c>
      <c r="EEP24" s="2">
        <f ca="1"/>
        <v>2.6055437736761011E-2</v>
      </c>
      <c r="EEQ24" s="2">
        <f ca="1"/>
        <v>8.8902083977807453E-2</v>
      </c>
      <c r="EER24" s="2">
        <f ca="1"/>
        <v>8.7487419038673714E-2</v>
      </c>
      <c r="EES24" s="2">
        <f ca="1"/>
        <v>1.6739113846307704E-2</v>
      </c>
      <c r="EET24" s="2">
        <f ca="1"/>
        <v>0.20263804568413299</v>
      </c>
      <c r="EEU24" s="2">
        <f ca="1"/>
        <v>2.700227683941455E-2</v>
      </c>
      <c r="EEV24" s="2">
        <f ca="1"/>
        <v>0.15764984775559146</v>
      </c>
      <c r="EEW24" s="2">
        <f ca="1"/>
        <v>0.180355278048802</v>
      </c>
      <c r="EEX24" s="2">
        <f ca="1"/>
        <v>9.5271601187381899E-2</v>
      </c>
      <c r="EEY24" s="2">
        <f ca="1"/>
        <v>7.9571005890780463E-2</v>
      </c>
      <c r="EEZ24" s="2">
        <f ca="1"/>
        <v>6.568653531561025E-2</v>
      </c>
      <c r="EFA24" s="2">
        <f ca="1"/>
        <v>2.0728761509640578E-2</v>
      </c>
      <c r="EFB24" s="2">
        <f ca="1"/>
        <v>0.10657764022574275</v>
      </c>
      <c r="EFC24" s="2">
        <f ca="1"/>
        <v>6.3716903436096456E-2</v>
      </c>
      <c r="EFD24" s="2">
        <f ca="1"/>
        <v>7.5532821700858011E-2</v>
      </c>
      <c r="EFE24" s="2">
        <f ca="1"/>
        <v>5.5735925340825471E-2</v>
      </c>
      <c r="EFF24" s="2">
        <f ca="1"/>
        <v>1.6675477786042864E-2</v>
      </c>
      <c r="EFG24" s="2">
        <f ca="1"/>
        <v>-5.7202991165394707E-2</v>
      </c>
      <c r="EFH24" s="2">
        <f ca="1"/>
        <v>0.10016065144271642</v>
      </c>
      <c r="EFI24" s="2">
        <f ca="1"/>
        <v>0.11788701403030892</v>
      </c>
      <c r="EFJ24" s="2">
        <f ca="1"/>
        <v>9.2180678362108873E-2</v>
      </c>
      <c r="EFK24" s="2">
        <f ca="1"/>
        <v>-6.8591800389698476E-2</v>
      </c>
      <c r="EFL24" s="2">
        <f ca="1"/>
        <v>-2.0881509783575725E-2</v>
      </c>
      <c r="EFM24" s="2">
        <f ca="1"/>
        <v>0.13599301366611563</v>
      </c>
      <c r="EFN24" s="2">
        <f ca="1"/>
        <v>0.11599797167834426</v>
      </c>
      <c r="EFO24" s="2">
        <f ca="1"/>
        <v>9.1575426970832804E-2</v>
      </c>
      <c r="EFP24" s="2">
        <f ca="1"/>
        <v>-4.5830712907032056E-3</v>
      </c>
      <c r="EFQ24" s="2">
        <f ca="1"/>
        <v>5.0072571890018812E-2</v>
      </c>
      <c r="EFR24" s="2">
        <f ca="1"/>
        <v>0.13330832345152127</v>
      </c>
      <c r="EFS24" s="2">
        <f ca="1"/>
        <v>-1.4619495724995935E-2</v>
      </c>
      <c r="EFT24" s="2">
        <f ca="1"/>
        <v>-0.10952894545218156</v>
      </c>
      <c r="EFU24" s="2">
        <f ca="1"/>
        <v>0.11372215909095368</v>
      </c>
      <c r="EFV24" s="2">
        <f ca="1"/>
        <v>0.10338896432163884</v>
      </c>
      <c r="EFW24" s="2">
        <f ca="1"/>
        <v>-9.4607023818010283E-2</v>
      </c>
      <c r="EFX24" s="2">
        <f ca="1"/>
        <v>6.6719757327421733E-2</v>
      </c>
      <c r="EFY24" s="2">
        <f ca="1"/>
        <v>2.1970506604776785E-3</v>
      </c>
      <c r="EFZ24" s="2">
        <f ca="1"/>
        <v>5.0949017416833151E-2</v>
      </c>
      <c r="EGA24" s="2">
        <f ca="1"/>
        <v>0.16724294783469423</v>
      </c>
      <c r="EGB24" s="2">
        <f ca="1"/>
        <v>6.5107520707383237E-2</v>
      </c>
      <c r="EGC24" s="2">
        <f ca="1"/>
        <v>-8.4131474209841572E-2</v>
      </c>
      <c r="EGD24" s="2">
        <f ca="1"/>
        <v>4.1909745963530788E-2</v>
      </c>
      <c r="EGE24" s="2">
        <f ca="1"/>
        <v>3.0500623047590512E-2</v>
      </c>
      <c r="EGF24" s="2">
        <f ca="1"/>
        <v>6.3529560816017627E-2</v>
      </c>
      <c r="EGG24" s="2">
        <f ca="1"/>
        <v>-5.7674210738960924E-4</v>
      </c>
      <c r="EGH24" s="2">
        <f ca="1"/>
        <v>0.25604255488364941</v>
      </c>
      <c r="EGI24" s="2">
        <f ca="1"/>
        <v>-6.7279562604611542E-2</v>
      </c>
      <c r="EGJ24" s="2">
        <f ca="1"/>
        <v>9.4916872150876186E-2</v>
      </c>
      <c r="EGK24" s="2">
        <f ca="1"/>
        <v>5.778133779578034E-2</v>
      </c>
      <c r="EGL24" s="2">
        <f ca="1"/>
        <v>8.1698789811211481E-3</v>
      </c>
      <c r="EGM24" s="2">
        <f ca="1"/>
        <v>-9.4655171715713166E-2</v>
      </c>
      <c r="EGN24" s="2">
        <f ca="1"/>
        <v>0.13690807310067432</v>
      </c>
      <c r="EGO24" s="2">
        <f ca="1"/>
        <v>2.790213340592047E-2</v>
      </c>
      <c r="EGP24" s="2">
        <f ca="1"/>
        <v>6.1799825746982298E-2</v>
      </c>
      <c r="EGQ24" s="2">
        <f ca="1"/>
        <v>-8.7124721432189967E-2</v>
      </c>
      <c r="EGR24" s="2">
        <f ca="1"/>
        <v>1.3235476433070048E-2</v>
      </c>
      <c r="EGS24" s="2">
        <f ca="1"/>
        <v>-9.34808474309958E-2</v>
      </c>
      <c r="EGT24" s="2">
        <f ca="1"/>
        <v>4.7687286767405149E-2</v>
      </c>
      <c r="EGU24" s="2">
        <f ca="1"/>
        <v>0.10539712645491014</v>
      </c>
      <c r="EGV24" s="2">
        <f ca="1"/>
        <v>5.5671483972936052E-2</v>
      </c>
      <c r="EGW24" s="2">
        <f ca="1"/>
        <v>0.10897526869440685</v>
      </c>
      <c r="EGX24" s="2">
        <f ca="1"/>
        <v>1.1480762202698724E-2</v>
      </c>
      <c r="EGY24" s="2">
        <f ca="1"/>
        <v>7.9004894644435039E-2</v>
      </c>
      <c r="EGZ24" s="2">
        <f ca="1"/>
        <v>-8.5999792146855186E-2</v>
      </c>
      <c r="EHA24" s="2">
        <f ca="1"/>
        <v>0.14324829122235005</v>
      </c>
      <c r="EHB24" s="2">
        <f ca="1"/>
        <v>-3.7200249984525202E-2</v>
      </c>
      <c r="EHC24" s="2">
        <f ca="1"/>
        <v>8.2653364204626101E-2</v>
      </c>
      <c r="EHD24" s="2">
        <f ca="1"/>
        <v>3.8776509728311655E-2</v>
      </c>
      <c r="EHE24" s="2">
        <f ca="1"/>
        <v>-8.8465292171779425E-2</v>
      </c>
      <c r="EHF24" s="2">
        <f ca="1"/>
        <v>6.7246539474691239E-2</v>
      </c>
      <c r="EHG24" s="2">
        <f ca="1"/>
        <v>3.8913468020836575E-2</v>
      </c>
      <c r="EHH24" s="2">
        <f ca="1"/>
        <v>6.8498125132321092E-2</v>
      </c>
      <c r="EHI24" s="2">
        <f ca="1"/>
        <v>-2.7729827302391069E-2</v>
      </c>
      <c r="EHJ24" s="2">
        <f ca="1"/>
        <v>-2.9525319947777642E-2</v>
      </c>
      <c r="EHK24" s="2">
        <f ca="1"/>
        <v>4.285974112446371E-2</v>
      </c>
      <c r="EHL24" s="2">
        <f ca="1"/>
        <v>0.11330454173764026</v>
      </c>
      <c r="EHM24" s="2">
        <f ca="1"/>
        <v>0.17041858017414468</v>
      </c>
      <c r="EHN24" s="2">
        <f ca="1"/>
        <v>0.10804475819593784</v>
      </c>
      <c r="EHO24" s="2">
        <f ca="1"/>
        <v>1.8470760594913038E-2</v>
      </c>
      <c r="EHP24" s="2">
        <f ca="1"/>
        <v>-0.21600553757134119</v>
      </c>
      <c r="EHQ24" s="2">
        <f ca="1"/>
        <v>3.8883365794118441E-2</v>
      </c>
      <c r="EHR24" s="2">
        <f ca="1"/>
        <v>0.27910886121616979</v>
      </c>
      <c r="EHS24" s="2">
        <f ca="1"/>
        <v>3.1973153152737264E-2</v>
      </c>
      <c r="EHT24" s="2">
        <f ca="1"/>
        <v>-2.1187818468930475E-2</v>
      </c>
      <c r="EHU24" s="2">
        <f ca="1"/>
        <v>3.9146919173780978E-2</v>
      </c>
      <c r="EHV24" s="2">
        <f ca="1"/>
        <v>5.7696291162136981E-2</v>
      </c>
      <c r="EHW24" s="2">
        <f ca="1"/>
        <v>8.0359464128771554E-2</v>
      </c>
      <c r="EHX24" s="2">
        <f ca="1"/>
        <v>-0.17246442097072684</v>
      </c>
      <c r="EHY24" s="2">
        <f ca="1"/>
        <v>0.11736186930684772</v>
      </c>
      <c r="EHZ24" s="2">
        <f ca="1"/>
        <v>7.5191928392183804E-2</v>
      </c>
      <c r="EIA24" s="2">
        <f ca="1"/>
        <v>4.2187752796924938E-2</v>
      </c>
      <c r="EIB24" s="2">
        <f ca="1"/>
        <v>5.4701304480970533E-2</v>
      </c>
      <c r="EIC24" s="2">
        <f ca="1"/>
        <v>-8.8626269060648744E-2</v>
      </c>
      <c r="EID24" s="2">
        <f ca="1"/>
        <v>1.7941190673998138E-2</v>
      </c>
      <c r="EIE24" s="2">
        <f ca="1"/>
        <v>-0.16252192461971332</v>
      </c>
      <c r="EIF24" s="2">
        <f ca="1"/>
        <v>-0.1126534764966009</v>
      </c>
      <c r="EIG24" s="2">
        <f ca="1"/>
        <v>-6.4796651437607294E-2</v>
      </c>
      <c r="EIH24" s="2">
        <f ca="1"/>
        <v>0.14668588121246495</v>
      </c>
      <c r="EII24" s="2">
        <f ca="1"/>
        <v>0.1999388648076986</v>
      </c>
      <c r="EIJ24" s="2">
        <f ca="1"/>
        <v>-9.3998983279019954E-2</v>
      </c>
      <c r="EIK24" s="2">
        <f ca="1"/>
        <v>9.5625658855784612E-2</v>
      </c>
      <c r="EIL24" s="2">
        <f ca="1"/>
        <v>6.0601016568988239E-2</v>
      </c>
      <c r="EIM24" s="2">
        <f ca="1"/>
        <v>0.11891035812130943</v>
      </c>
      <c r="EIN24" s="2">
        <f ca="1"/>
        <v>2.6908154387329339E-2</v>
      </c>
      <c r="EIO24" s="2">
        <f ca="1"/>
        <v>7.3093199115746216E-2</v>
      </c>
      <c r="EIP24" s="2">
        <f ca="1"/>
        <v>7.2921282568823922E-3</v>
      </c>
      <c r="EIQ24" s="2">
        <f ca="1"/>
        <v>0.13313346362612979</v>
      </c>
      <c r="EIR24" s="2">
        <f ca="1"/>
        <v>6.9945771442470883E-3</v>
      </c>
      <c r="EIS24" s="2">
        <f ca="1"/>
        <v>-6.3229950467242751E-3</v>
      </c>
      <c r="EIT24" s="2">
        <f ca="1"/>
        <v>3.5192638282292646E-2</v>
      </c>
      <c r="EIU24" s="2">
        <f ca="1"/>
        <v>-1.9679819922710284E-2</v>
      </c>
      <c r="EIV24" s="2">
        <f ca="1"/>
        <v>5.7295982160276163E-2</v>
      </c>
      <c r="EIW24" s="2">
        <f ca="1"/>
        <v>3.0448603922164225E-2</v>
      </c>
      <c r="EIX24" s="2">
        <f ca="1"/>
        <v>2.7005109274199586E-2</v>
      </c>
      <c r="EIY24" s="2">
        <f ca="1"/>
        <v>6.9115488505867295E-2</v>
      </c>
      <c r="EIZ24" s="2">
        <f ca="1"/>
        <v>0.13683865829576386</v>
      </c>
      <c r="EJA24" s="2">
        <f ca="1"/>
        <v>9.3631514376893099E-2</v>
      </c>
      <c r="EJB24" s="2">
        <f ca="1"/>
        <v>0.19370355765276556</v>
      </c>
      <c r="EJC24" s="2">
        <f ca="1"/>
        <v>0.1229584532197977</v>
      </c>
      <c r="EJD24" s="2">
        <f ca="1"/>
        <v>-1.90167788083416E-2</v>
      </c>
      <c r="EJE24" s="2">
        <f ca="1"/>
        <v>-2.487378902788405E-2</v>
      </c>
      <c r="EJF24" s="2">
        <f ca="1"/>
        <v>0.1640595483106661</v>
      </c>
      <c r="EJG24" s="2">
        <f ca="1"/>
        <v>-9.4155392934524018E-3</v>
      </c>
      <c r="EJH24" s="2">
        <f ca="1"/>
        <v>0.24632931176805889</v>
      </c>
      <c r="EJI24" s="2">
        <f ca="1"/>
        <v>-5.9236671349131756E-2</v>
      </c>
      <c r="EJJ24" s="2">
        <f ca="1"/>
        <v>0.15285207916462462</v>
      </c>
      <c r="EJK24" s="2">
        <f ca="1"/>
        <v>0.11641760460500444</v>
      </c>
      <c r="EJL24" s="2">
        <f ca="1"/>
        <v>0.12681276364182129</v>
      </c>
      <c r="EJM24" s="2">
        <f ca="1"/>
        <v>-4.1978311779649224E-2</v>
      </c>
      <c r="EJN24" s="2">
        <f ca="1"/>
        <v>0.13669592845329603</v>
      </c>
      <c r="EJO24" s="2">
        <f ca="1"/>
        <v>4.6319990889457291E-2</v>
      </c>
      <c r="EJP24" s="2">
        <f ca="1"/>
        <v>-0.13404315911577738</v>
      </c>
      <c r="EJQ24" s="2">
        <f ca="1"/>
        <v>-3.7176329504260627E-2</v>
      </c>
      <c r="EJR24" s="2">
        <f ca="1"/>
        <v>-0.15602899671303808</v>
      </c>
      <c r="EJS24" s="2">
        <f ca="1"/>
        <v>0.13122791881111082</v>
      </c>
      <c r="EJT24" s="2">
        <f ca="1"/>
        <v>5.3744127637995812E-3</v>
      </c>
      <c r="EJU24" s="2">
        <f ca="1"/>
        <v>0.31038342347984338</v>
      </c>
      <c r="EJV24" s="2">
        <f ca="1"/>
        <v>0.23288452588149283</v>
      </c>
      <c r="EJW24" s="2">
        <f ca="1"/>
        <v>-6.6393458065312744E-2</v>
      </c>
      <c r="EJX24" s="2">
        <f ca="1"/>
        <v>0.13091931301759258</v>
      </c>
      <c r="EJY24" s="2">
        <f ca="1"/>
        <v>-3.2984782715744787E-2</v>
      </c>
      <c r="EJZ24" s="2">
        <f ca="1"/>
        <v>9.1756303035901071E-2</v>
      </c>
      <c r="EKA24" s="2">
        <f ca="1"/>
        <v>9.0569256395021919E-2</v>
      </c>
      <c r="EKB24" s="2">
        <f ca="1"/>
        <v>-6.4256424006989526E-2</v>
      </c>
      <c r="EKC24" s="2">
        <f ca="1"/>
        <v>0.11636263444798431</v>
      </c>
      <c r="EKD24" s="2">
        <f ca="1"/>
        <v>-0.13583804055726634</v>
      </c>
      <c r="EKE24" s="2">
        <f ca="1"/>
        <v>-3.5844974873295549E-2</v>
      </c>
      <c r="EKF24" s="2">
        <f ca="1"/>
        <v>-1.7494888674283074E-2</v>
      </c>
      <c r="EKG24" s="2">
        <f ca="1"/>
        <v>5.4419930720523702E-2</v>
      </c>
      <c r="EKH24" s="2">
        <f ca="1"/>
        <v>0.10805615117241965</v>
      </c>
      <c r="EKI24" s="2">
        <f ca="1"/>
        <v>7.4818469715270453E-2</v>
      </c>
      <c r="EKJ24" s="2">
        <f ca="1"/>
        <v>7.3302242257170441E-2</v>
      </c>
      <c r="EKK24" s="2">
        <f ca="1"/>
        <v>5.2580042460883436E-2</v>
      </c>
      <c r="EKL24" s="2">
        <f ca="1"/>
        <v>8.0238210658833159E-2</v>
      </c>
      <c r="EKM24" s="2">
        <f ca="1"/>
        <v>7.41929624835094E-2</v>
      </c>
      <c r="EKN24" s="2">
        <f ca="1"/>
        <v>3.3593249044444676E-3</v>
      </c>
      <c r="EKO24" s="2">
        <f ca="1"/>
        <v>8.8855046521946687E-3</v>
      </c>
      <c r="EKP24" s="2">
        <f ca="1"/>
        <v>0.16305544723548832</v>
      </c>
      <c r="EKQ24" s="2">
        <f ca="1"/>
        <v>1.4605985951760228E-2</v>
      </c>
      <c r="EKR24" s="2">
        <f ca="1"/>
        <v>8.5306151289819554E-2</v>
      </c>
      <c r="EKS24" s="2">
        <f ca="1"/>
        <v>0.1823691763100431</v>
      </c>
      <c r="EKT24" s="2">
        <f ca="1"/>
        <v>0.12400912021823722</v>
      </c>
      <c r="EKU24" s="2">
        <f ca="1"/>
        <v>0.14464050271689824</v>
      </c>
      <c r="EKV24" s="2">
        <f ca="1"/>
        <v>0.16975270797480213</v>
      </c>
      <c r="EKW24" s="2">
        <f ca="1"/>
        <v>-3.872944770892818E-2</v>
      </c>
      <c r="EKX24" s="2">
        <f ca="1"/>
        <v>0.19822117140392356</v>
      </c>
      <c r="EKY24" s="2">
        <f ca="1"/>
        <v>-7.043338649210229E-2</v>
      </c>
      <c r="EKZ24" s="2">
        <f ca="1"/>
        <v>-1.0231897796602482E-2</v>
      </c>
      <c r="ELA24" s="2">
        <f ca="1"/>
        <v>0.18848249143226867</v>
      </c>
      <c r="ELB24" s="2">
        <f ca="1"/>
        <v>3.8650527971170488E-2</v>
      </c>
      <c r="ELC24" s="2">
        <f ca="1"/>
        <v>3.772599979501616E-2</v>
      </c>
      <c r="ELD24" s="2">
        <f ca="1"/>
        <v>8.2224245604476401E-2</v>
      </c>
      <c r="ELE24" s="2">
        <f ca="1"/>
        <v>4.0049868031193044E-2</v>
      </c>
      <c r="ELF24" s="2">
        <f ca="1"/>
        <v>-6.0626280544368555E-2</v>
      </c>
      <c r="ELG24" s="2">
        <f ca="1"/>
        <v>3.2974324041630282E-2</v>
      </c>
      <c r="ELH24" s="2">
        <f ca="1"/>
        <v>-9.0597820093975767E-2</v>
      </c>
      <c r="ELI24" s="2">
        <f ca="1"/>
        <v>0.21987549389038877</v>
      </c>
      <c r="ELJ24" s="2">
        <f ca="1"/>
        <v>4.922052676844732E-2</v>
      </c>
      <c r="ELK24" s="2">
        <f ca="1"/>
        <v>2.4149873935570831E-3</v>
      </c>
      <c r="ELL24" s="2">
        <f ca="1"/>
        <v>2.3364682689253333E-2</v>
      </c>
      <c r="ELM24" s="2">
        <f ca="1"/>
        <v>0.20076724373508631</v>
      </c>
      <c r="ELN24" s="2">
        <f ca="1"/>
        <v>-3.3982928421595546E-2</v>
      </c>
      <c r="ELO24" s="2">
        <f ca="1"/>
        <v>8.7570099395558917E-2</v>
      </c>
      <c r="ELP24" s="2">
        <f ca="1"/>
        <v>8.0138517361434305E-2</v>
      </c>
      <c r="ELQ24" s="2">
        <f ca="1"/>
        <v>-2.4809104273891894E-2</v>
      </c>
      <c r="ELR24" s="2">
        <f ca="1"/>
        <v>3.1090588258829648E-2</v>
      </c>
      <c r="ELS24" s="2">
        <f ca="1"/>
        <v>5.1384182426855281E-2</v>
      </c>
      <c r="ELT24" s="2">
        <f ca="1"/>
        <v>-8.5159935302938528E-2</v>
      </c>
      <c r="ELU24" s="2">
        <f ca="1"/>
        <v>9.7771834750228215E-2</v>
      </c>
      <c r="ELV24" s="2">
        <f ca="1"/>
        <v>7.4888776670315071E-2</v>
      </c>
      <c r="ELW24" s="2">
        <f ca="1"/>
        <v>-1.7762155223117818E-2</v>
      </c>
      <c r="ELX24" s="2">
        <f ca="1"/>
        <v>7.6681757502986975E-2</v>
      </c>
      <c r="ELY24" s="2">
        <f ca="1"/>
        <v>0.16037765811639226</v>
      </c>
      <c r="ELZ24" s="2">
        <f ca="1"/>
        <v>0.12782690339339503</v>
      </c>
      <c r="EMA24" s="2">
        <f ca="1"/>
        <v>0.1476430057642894</v>
      </c>
      <c r="EMB24" s="2">
        <f ca="1"/>
        <v>0.11337893629001514</v>
      </c>
      <c r="EMC24" s="2">
        <f ca="1"/>
        <v>-0.13780763470629476</v>
      </c>
      <c r="EMD24" s="2">
        <f ca="1"/>
        <v>9.9060564660906236E-2</v>
      </c>
      <c r="EME24" s="2">
        <f ca="1"/>
        <v>-6.4209122146468886E-2</v>
      </c>
      <c r="EMF24" s="2">
        <f ca="1"/>
        <v>2.5717104439227704E-2</v>
      </c>
      <c r="EMG24" s="2">
        <f ca="1"/>
        <v>0.22897418193125177</v>
      </c>
      <c r="EMH24" s="2">
        <f ca="1"/>
        <v>-2.6096123390335096E-2</v>
      </c>
      <c r="EMI24" s="2">
        <f ca="1"/>
        <v>-0.13738020626399211</v>
      </c>
      <c r="EMJ24" s="2">
        <f ca="1"/>
        <v>0.15760011892540338</v>
      </c>
      <c r="EMK24" s="2">
        <f ca="1"/>
        <v>6.8669071765406695E-3</v>
      </c>
      <c r="EML24" s="2">
        <f ca="1"/>
        <v>-5.3901482504999487E-2</v>
      </c>
      <c r="EMM24" s="2">
        <f ca="1"/>
        <v>-0.1190111019288293</v>
      </c>
      <c r="EMN24" s="2">
        <f ca="1"/>
        <v>-3.80997569491794E-2</v>
      </c>
      <c r="EMO24" s="2">
        <f ca="1"/>
        <v>0.14453461401885609</v>
      </c>
      <c r="EMP24" s="2">
        <f ca="1"/>
        <v>6.7526156850503116E-3</v>
      </c>
      <c r="EMQ24" s="2">
        <f ca="1"/>
        <v>-1.7818828232453565E-2</v>
      </c>
      <c r="EMR24" s="2">
        <f ca="1"/>
        <v>4.0493517020570025E-3</v>
      </c>
      <c r="EMS24" s="2">
        <f ca="1"/>
        <v>1.7575274447492607E-2</v>
      </c>
      <c r="EMT24" s="2">
        <f ca="1"/>
        <v>-4.0994348496459276E-2</v>
      </c>
      <c r="EMU24" s="2">
        <f ca="1"/>
        <v>0.19564391663220962</v>
      </c>
      <c r="EMV24" s="2">
        <f ca="1"/>
        <v>5.9973432104537115E-2</v>
      </c>
      <c r="EMW24" s="2">
        <f ca="1"/>
        <v>0.2296720170143102</v>
      </c>
      <c r="EMX24" s="2">
        <f ca="1"/>
        <v>0.20979508935049759</v>
      </c>
      <c r="EMY24" s="2">
        <f ca="1"/>
        <v>3.2564210955228344E-2</v>
      </c>
      <c r="EMZ24" s="2">
        <f ca="1"/>
        <v>4.1413518853168907E-3</v>
      </c>
      <c r="ENA24" s="2">
        <f ca="1"/>
        <v>0.10300427705250811</v>
      </c>
      <c r="ENB24" s="2">
        <f ca="1"/>
        <v>0.22755610076636276</v>
      </c>
      <c r="ENC24" s="2">
        <f ca="1"/>
        <v>0.10844000790486655</v>
      </c>
      <c r="END24" s="2">
        <f ca="1"/>
        <v>0.10608682011218337</v>
      </c>
      <c r="ENE24" s="2">
        <f ca="1"/>
        <v>0.15460494334976002</v>
      </c>
      <c r="ENF24" s="2">
        <f ca="1"/>
        <v>-9.3238520359740812E-2</v>
      </c>
      <c r="ENG24" s="2">
        <f ca="1"/>
        <v>5.5690715931512653E-2</v>
      </c>
      <c r="ENH24" s="2">
        <f ca="1"/>
        <v>0.1006782240102761</v>
      </c>
      <c r="ENI24" s="2">
        <f ca="1"/>
        <v>0.11369631249679588</v>
      </c>
      <c r="ENJ24" s="2">
        <f ca="1"/>
        <v>0.15537468144255384</v>
      </c>
      <c r="ENK24" s="2">
        <f ca="1"/>
        <v>-0.10398352455178636</v>
      </c>
      <c r="ENL24" s="2">
        <f ca="1"/>
        <v>0.18072859145301864</v>
      </c>
      <c r="ENM24" s="2">
        <f ca="1"/>
        <v>0.12691397314762731</v>
      </c>
      <c r="ENN24" s="2">
        <f ca="1"/>
        <v>-0.149281398522181</v>
      </c>
      <c r="ENO24" s="2">
        <f ca="1"/>
        <v>0.10213969769804021</v>
      </c>
      <c r="ENP24" s="2">
        <f ca="1"/>
        <v>0.1257505721636222</v>
      </c>
      <c r="ENQ24" s="2">
        <f ca="1"/>
        <v>3.0401169317380471E-2</v>
      </c>
      <c r="ENR24" s="2">
        <f ca="1"/>
        <v>9.6091443239527896E-2</v>
      </c>
      <c r="ENS24" s="2">
        <f ca="1"/>
        <v>0.12567223064664446</v>
      </c>
      <c r="ENT24" s="2">
        <f ca="1"/>
        <v>0.15424796274540309</v>
      </c>
      <c r="ENU24" s="2">
        <f ca="1"/>
        <v>0.17627839542213888</v>
      </c>
      <c r="ENV24" s="2">
        <f ca="1"/>
        <v>2.1270486597535596E-2</v>
      </c>
      <c r="ENW24" s="2">
        <f ca="1"/>
        <v>-0.10989781529418058</v>
      </c>
      <c r="ENX24" s="2">
        <f ca="1"/>
        <v>6.1775927501944133E-2</v>
      </c>
      <c r="ENY24" s="2">
        <f ca="1"/>
        <v>0.15671534572287255</v>
      </c>
      <c r="ENZ24" s="2">
        <f ca="1"/>
        <v>0.10489507247114267</v>
      </c>
      <c r="EOA24" s="2">
        <f ca="1"/>
        <v>-3.5771797496740268E-2</v>
      </c>
      <c r="EOB24" s="2">
        <f ca="1"/>
        <v>0.10488170846439776</v>
      </c>
      <c r="EOC24" s="2">
        <f ca="1"/>
        <v>-4.0900873959313827E-2</v>
      </c>
      <c r="EOD24" s="2">
        <f ca="1"/>
        <v>-8.7452050754934091E-3</v>
      </c>
      <c r="EOE24" s="2">
        <f ca="1"/>
        <v>0.11154139031679876</v>
      </c>
      <c r="EOF24" s="2">
        <f ca="1"/>
        <v>-1.9968981536765101E-2</v>
      </c>
      <c r="EOG24" s="2">
        <f ca="1"/>
        <v>5.5368116629282357E-3</v>
      </c>
      <c r="EOH24" s="2">
        <f ca="1"/>
        <v>-1.4077397518322682E-3</v>
      </c>
      <c r="EOI24" s="2">
        <f ca="1"/>
        <v>0.16502720710885294</v>
      </c>
      <c r="EOJ24" s="2">
        <f ca="1"/>
        <v>6.9773111845374575E-2</v>
      </c>
      <c r="EOK24" s="2">
        <f ca="1"/>
        <v>2.046955452952872E-2</v>
      </c>
      <c r="EOL24" s="2">
        <f ca="1"/>
        <v>-5.2865102039741096E-3</v>
      </c>
      <c r="EOM24" s="2">
        <f ca="1"/>
        <v>4.1989420417105766E-2</v>
      </c>
      <c r="EON24" s="2">
        <f ca="1"/>
        <v>3.2682126652589863E-2</v>
      </c>
      <c r="EOO24" s="2">
        <f ca="1"/>
        <v>-1.7155239076047477E-2</v>
      </c>
      <c r="EOP24" s="2">
        <f ca="1"/>
        <v>0.21425353142065945</v>
      </c>
      <c r="EOQ24" s="2">
        <f ca="1"/>
        <v>-0.13158059770185035</v>
      </c>
      <c r="EOR24" s="2">
        <f ca="1"/>
        <v>-2.7361249646466745E-2</v>
      </c>
      <c r="EOS24" s="2">
        <f ca="1"/>
        <v>-5.4745559191216722E-2</v>
      </c>
      <c r="EOT24" s="2">
        <f ca="1"/>
        <v>0.16910980445872409</v>
      </c>
      <c r="EOU24" s="2">
        <f ca="1"/>
        <v>0.23038039552943149</v>
      </c>
      <c r="EOV24" s="2">
        <f ca="1"/>
        <v>0.14706693403803697</v>
      </c>
      <c r="EOW24" s="2">
        <f ca="1"/>
        <v>0.23691972182121404</v>
      </c>
      <c r="EOX24" s="2">
        <f ca="1"/>
        <v>5.7814401452314784E-2</v>
      </c>
      <c r="EOY24" s="2">
        <f ca="1"/>
        <v>9.1855078209370514E-2</v>
      </c>
      <c r="EOZ24" s="2">
        <f ca="1"/>
        <v>-5.3835289740537473E-2</v>
      </c>
      <c r="EPA24" s="2">
        <f ca="1"/>
        <v>9.3614887944596686E-2</v>
      </c>
      <c r="EPB24" s="2">
        <f ca="1"/>
        <v>5.8349399548893517E-2</v>
      </c>
      <c r="EPC24" s="2">
        <f ca="1"/>
        <v>3.1458632755555611E-2</v>
      </c>
      <c r="EPD24" s="2">
        <f ca="1"/>
        <v>9.2665464155285496E-3</v>
      </c>
      <c r="EPE24" s="2">
        <f ca="1"/>
        <v>-2.749848225521799E-2</v>
      </c>
      <c r="EPF24" s="2">
        <f ca="1"/>
        <v>-4.993262681651664E-2</v>
      </c>
      <c r="EPG24" s="2">
        <f ca="1"/>
        <v>3.6437195103183731E-2</v>
      </c>
      <c r="EPH24" s="2">
        <f ca="1"/>
        <v>-6.529746859553906E-2</v>
      </c>
      <c r="EPI24" s="2">
        <f ca="1"/>
        <v>2.6302664630873843E-2</v>
      </c>
      <c r="EPJ24" s="2">
        <f ca="1"/>
        <v>-0.27309376848640277</v>
      </c>
      <c r="EPK24" s="2">
        <f ca="1"/>
        <v>0.16464846207986242</v>
      </c>
      <c r="EPL24" s="2">
        <f ca="1"/>
        <v>0.26070800328461086</v>
      </c>
      <c r="EPM24" s="2">
        <f ca="1"/>
        <v>-1.6248425330965058E-3</v>
      </c>
      <c r="EPN24" s="2">
        <f ca="1"/>
        <v>6.2692774494505832E-2</v>
      </c>
      <c r="EPO24" s="2">
        <f ca="1"/>
        <v>6.4901450417586853E-2</v>
      </c>
      <c r="EPP24" s="2">
        <f ca="1"/>
        <v>-1.6417706769903007E-2</v>
      </c>
      <c r="EPQ24" s="2">
        <f ca="1"/>
        <v>1.2937362035165531E-2</v>
      </c>
      <c r="EPR24" s="2">
        <f ca="1"/>
        <v>6.0610791794669841E-2</v>
      </c>
      <c r="EPS24" s="2">
        <f ca="1"/>
        <v>8.0205301831743805E-2</v>
      </c>
      <c r="EPT24" s="2">
        <f ca="1"/>
        <v>-8.4676157397382767E-2</v>
      </c>
      <c r="EPU24" s="2">
        <f ca="1"/>
        <v>0.24641501521673409</v>
      </c>
      <c r="EPV24" s="2">
        <f ca="1"/>
        <v>6.5437103796435026E-2</v>
      </c>
      <c r="EPW24" s="2">
        <f ca="1"/>
        <v>-8.1383771183822867E-2</v>
      </c>
      <c r="EPX24" s="2">
        <f ca="1"/>
        <v>-4.1329457346799131E-2</v>
      </c>
      <c r="EPY24" s="2">
        <f ca="1"/>
        <v>7.734448114403239E-2</v>
      </c>
      <c r="EPZ24" s="2">
        <f ca="1"/>
        <v>5.2156784870806362E-2</v>
      </c>
      <c r="EQA24" s="2">
        <f ca="1"/>
        <v>0.10276788552132463</v>
      </c>
      <c r="EQB24" s="2">
        <f ca="1"/>
        <v>8.1552898151044301E-2</v>
      </c>
      <c r="EQC24" s="2">
        <f ca="1"/>
        <v>7.2816063935748188E-2</v>
      </c>
      <c r="EQD24" s="2">
        <f ca="1"/>
        <v>-2.7579891675265353E-2</v>
      </c>
      <c r="EQE24" s="2">
        <f ca="1"/>
        <v>6.1182608389329499E-2</v>
      </c>
      <c r="EQF24" s="2">
        <f ca="1"/>
        <v>-4.8634039765921691E-2</v>
      </c>
      <c r="EQG24" s="2">
        <f ca="1"/>
        <v>0.17576871481255046</v>
      </c>
      <c r="EQH24" s="2">
        <f ca="1"/>
        <v>0.11457521523774489</v>
      </c>
      <c r="EQI24" s="2">
        <f ca="1"/>
        <v>4.9048642262687937E-2</v>
      </c>
      <c r="EQJ24" s="2">
        <f ca="1"/>
        <v>1.7800734181636385E-2</v>
      </c>
      <c r="EQK24" s="2">
        <f ca="1"/>
        <v>1.1304150097251844E-2</v>
      </c>
      <c r="EQL24" s="2">
        <f ca="1"/>
        <v>6.7718001152506938E-2</v>
      </c>
      <c r="EQM24" s="2">
        <f ca="1"/>
        <v>-8.0592155317306818E-2</v>
      </c>
      <c r="EQN24" s="2">
        <f ca="1"/>
        <v>2.5573728718734871E-2</v>
      </c>
      <c r="EQO24" s="2">
        <f ca="1"/>
        <v>1.6421230755481728E-2</v>
      </c>
      <c r="EQP24" s="2">
        <f ca="1"/>
        <v>9.7657764380355949E-2</v>
      </c>
      <c r="EQQ24" s="2">
        <f ca="1"/>
        <v>0.16083240193496789</v>
      </c>
      <c r="EQR24" s="2">
        <f ca="1"/>
        <v>-3.838508523168771E-2</v>
      </c>
      <c r="EQS24" s="2">
        <f ca="1"/>
        <v>-9.2898067755219221E-2</v>
      </c>
      <c r="EQT24" s="2">
        <f ca="1"/>
        <v>-0.15721610950770701</v>
      </c>
      <c r="EQU24" s="2">
        <f ca="1"/>
        <v>0.24570814450386788</v>
      </c>
      <c r="EQV24" s="2">
        <f ca="1"/>
        <v>7.1684321862462499E-2</v>
      </c>
      <c r="EQW24" s="2">
        <f ca="1"/>
        <v>4.659197273607419E-2</v>
      </c>
      <c r="EQX24" s="2">
        <f ca="1"/>
        <v>2.2697769147659481E-2</v>
      </c>
      <c r="EQY24" s="2">
        <f ca="1"/>
        <v>9.8936537873105079E-2</v>
      </c>
      <c r="EQZ24" s="2">
        <f ca="1"/>
        <v>-2.4858197210816113E-2</v>
      </c>
      <c r="ERA24" s="2">
        <f ca="1"/>
        <v>0.18371681819112926</v>
      </c>
      <c r="ERB24" s="2">
        <f ca="1"/>
        <v>4.5371522037152327E-2</v>
      </c>
      <c r="ERC24" s="2">
        <f ca="1"/>
        <v>2.346449278142447E-2</v>
      </c>
      <c r="ERD24" s="2">
        <f ca="1"/>
        <v>0.13139738583025939</v>
      </c>
      <c r="ERE24" s="2">
        <f ca="1"/>
        <v>0.21125392975284107</v>
      </c>
      <c r="ERF24" s="2">
        <f ca="1"/>
        <v>5.2511795778214521E-2</v>
      </c>
      <c r="ERG24" s="2">
        <f ca="1"/>
        <v>6.513907881352976E-2</v>
      </c>
      <c r="ERH24" s="2">
        <f ca="1"/>
        <v>5.1178523563853606E-2</v>
      </c>
      <c r="ERI24" s="2">
        <f ca="1"/>
        <v>-6.6376966555410144E-2</v>
      </c>
      <c r="ERJ24" s="2">
        <f ca="1"/>
        <v>-0.15253527980698539</v>
      </c>
      <c r="ERK24" s="2">
        <f ca="1"/>
        <v>0.27352701328616047</v>
      </c>
      <c r="ERL24" s="2">
        <f ca="1"/>
        <v>4.8487455650240707E-2</v>
      </c>
      <c r="ERM24" s="2">
        <f ca="1"/>
        <v>0.15570481508595879</v>
      </c>
      <c r="ERN24" s="2">
        <f ca="1"/>
        <v>-9.2525214834992209E-2</v>
      </c>
      <c r="ERO24" s="2">
        <f ca="1"/>
        <v>7.3413268875305582E-2</v>
      </c>
      <c r="ERP24" s="2">
        <f ca="1"/>
        <v>0.11603866648277125</v>
      </c>
      <c r="ERQ24" s="2">
        <f ca="1"/>
        <v>0.17747887922814337</v>
      </c>
      <c r="ERR24" s="2">
        <f ca="1"/>
        <v>6.0186565992510585E-2</v>
      </c>
      <c r="ERS24" s="2">
        <f ca="1"/>
        <v>-7.6351280432298274E-2</v>
      </c>
      <c r="ERT24" s="2">
        <f ca="1"/>
        <v>0.10998687376103178</v>
      </c>
      <c r="ERU24" s="2">
        <f ca="1"/>
        <v>3.4493767585535212E-2</v>
      </c>
      <c r="ERV24" s="2">
        <f ca="1"/>
        <v>2.0595359160894861E-2</v>
      </c>
      <c r="ERW24" s="2">
        <f ca="1"/>
        <v>-7.3264686983030819E-2</v>
      </c>
      <c r="ERX24" s="2">
        <f ca="1"/>
        <v>-3.882025145170509E-2</v>
      </c>
      <c r="ERY24" s="2">
        <f ca="1"/>
        <v>0.13237987871956475</v>
      </c>
      <c r="ERZ24" s="2">
        <f ca="1"/>
        <v>0.13901651340482912</v>
      </c>
      <c r="ESA24" s="2">
        <f ca="1"/>
        <v>-2.102231112266581E-2</v>
      </c>
      <c r="ESB24" s="2">
        <f ca="1"/>
        <v>3.3260054540770245E-2</v>
      </c>
      <c r="ESC24" s="2">
        <f ca="1"/>
        <v>0.22755723379392398</v>
      </c>
      <c r="ESD24" s="2">
        <f ca="1"/>
        <v>6.9665854465454716E-2</v>
      </c>
      <c r="ESE24" s="2">
        <f ca="1"/>
        <v>0.10773698119780911</v>
      </c>
      <c r="ESF24" s="2">
        <f ca="1"/>
        <v>3.6573806686041224E-2</v>
      </c>
      <c r="ESG24" s="2">
        <f ca="1"/>
        <v>-5.1273900547527118E-3</v>
      </c>
      <c r="ESH24" s="2">
        <f ca="1"/>
        <v>-7.2444340744956759E-2</v>
      </c>
      <c r="ESI24" s="2">
        <f ca="1"/>
        <v>0.14973010604570644</v>
      </c>
      <c r="ESJ24" s="2">
        <f ca="1"/>
        <v>0.14275312750864255</v>
      </c>
      <c r="ESK24" s="2">
        <f ca="1"/>
        <v>-1.1075113200813419E-2</v>
      </c>
      <c r="ESL24" s="2">
        <f ca="1"/>
        <v>7.4610852776550787E-3</v>
      </c>
      <c r="ESM24" s="2">
        <f ca="1"/>
        <v>-0.16975852646113795</v>
      </c>
      <c r="ESN24" s="2">
        <f ca="1"/>
        <v>-2.7195424007488395E-2</v>
      </c>
      <c r="ESO24" s="2">
        <f ca="1"/>
        <v>-0.11491131307237115</v>
      </c>
      <c r="ESP24" s="2">
        <f ca="1"/>
        <v>0.27933592110381256</v>
      </c>
      <c r="ESQ24" s="2">
        <f ca="1"/>
        <v>-0.23552737237591662</v>
      </c>
      <c r="ESR24" s="2">
        <f ca="1"/>
        <v>5.9359966816237494E-2</v>
      </c>
      <c r="ESS24" s="2">
        <f ca="1"/>
        <v>0.11113729514328663</v>
      </c>
      <c r="EST24" s="2">
        <f ca="1"/>
        <v>-8.2612364886317707E-2</v>
      </c>
      <c r="ESU24" s="2">
        <f ca="1"/>
        <v>6.1805568871608998E-2</v>
      </c>
      <c r="ESV24" s="2">
        <f ca="1"/>
        <v>0.15280713228092174</v>
      </c>
      <c r="ESW24" s="2">
        <f ca="1"/>
        <v>-3.6204401585095872E-2</v>
      </c>
      <c r="ESX24" s="2">
        <f ca="1"/>
        <v>0.19741999443481281</v>
      </c>
      <c r="ESY24" s="2">
        <f ca="1"/>
        <v>-4.1587323528860659E-3</v>
      </c>
      <c r="ESZ24" s="2">
        <f ca="1"/>
        <v>0.16349888844279531</v>
      </c>
      <c r="ETA24" s="2">
        <f ca="1"/>
        <v>-9.6144021351776215E-2</v>
      </c>
      <c r="ETB24" s="2">
        <f ca="1"/>
        <v>-6.4645794688826849E-2</v>
      </c>
      <c r="ETC24" s="2">
        <f ca="1"/>
        <v>-2.6395571464665701E-2</v>
      </c>
      <c r="ETD24" s="2">
        <f ca="1"/>
        <v>-2.8982532954790696E-2</v>
      </c>
      <c r="ETE24" s="2">
        <f ca="1"/>
        <v>2.1879142166326242E-2</v>
      </c>
      <c r="ETF24" s="2">
        <f ca="1"/>
        <v>-1.1111372439077061E-2</v>
      </c>
      <c r="ETG24" s="2">
        <f ca="1"/>
        <v>6.0653999314279776E-2</v>
      </c>
      <c r="ETH24" s="2">
        <f ca="1"/>
        <v>2.3480053816454127E-2</v>
      </c>
      <c r="ETI24" s="2">
        <f ca="1"/>
        <v>-2.4178349377636243E-2</v>
      </c>
      <c r="ETJ24" s="2">
        <f ca="1"/>
        <v>8.2859705590353772E-2</v>
      </c>
      <c r="ETK24" s="2">
        <f ca="1"/>
        <v>-1.2564221583897681E-2</v>
      </c>
      <c r="ETL24" s="2">
        <f ca="1"/>
        <v>0.1978179019387597</v>
      </c>
      <c r="ETM24" s="2">
        <f ca="1"/>
        <v>7.0151911484579485E-2</v>
      </c>
      <c r="ETN24" s="2">
        <f ca="1"/>
        <v>0.18187038993479482</v>
      </c>
      <c r="ETO24" s="2">
        <f ca="1"/>
        <v>0.14941998045419924</v>
      </c>
      <c r="ETP24" s="2">
        <f ca="1"/>
        <v>0.11092483109656431</v>
      </c>
      <c r="ETQ24" s="2">
        <f ca="1"/>
        <v>2.2119006948348202E-2</v>
      </c>
      <c r="ETR24" s="2">
        <f ca="1"/>
        <v>2.4832813893096318E-2</v>
      </c>
      <c r="ETS24" s="2">
        <f ca="1"/>
        <v>6.2018655229701403E-3</v>
      </c>
      <c r="ETT24" s="2">
        <f ca="1"/>
        <v>-0.13591967289570964</v>
      </c>
      <c r="ETU24" s="2">
        <f ca="1"/>
        <v>5.9166589044624282E-2</v>
      </c>
      <c r="ETV24" s="2">
        <f ca="1"/>
        <v>0.16019568999236095</v>
      </c>
      <c r="ETW24" s="2">
        <f ca="1"/>
        <v>0.26159872756275038</v>
      </c>
      <c r="ETX24" s="2">
        <f ca="1"/>
        <v>4.6196767053649765E-2</v>
      </c>
      <c r="ETY24" s="2">
        <f ca="1"/>
        <v>4.8113568614609331E-3</v>
      </c>
      <c r="ETZ24" s="2">
        <f ca="1"/>
        <v>8.5102481567626481E-2</v>
      </c>
      <c r="EUA24" s="2">
        <f ca="1"/>
        <v>4.9416838556652229E-2</v>
      </c>
      <c r="EUB24" s="2">
        <f ca="1"/>
        <v>3.4114055980875267E-2</v>
      </c>
      <c r="EUC24" s="2">
        <f ca="1"/>
        <v>-5.9162202740914091E-2</v>
      </c>
      <c r="EUD24" s="2">
        <f ca="1"/>
        <v>0.15345068072176959</v>
      </c>
      <c r="EUE24" s="2">
        <f ca="1"/>
        <v>9.9052595562898471E-2</v>
      </c>
      <c r="EUF24" s="2">
        <f ca="1"/>
        <v>0.29034407644805316</v>
      </c>
      <c r="EUG24" s="2">
        <f ca="1"/>
        <v>2.3046799166543668E-2</v>
      </c>
      <c r="EUH24" s="2">
        <f ca="1"/>
        <v>0.1091750233420828</v>
      </c>
      <c r="EUI24" s="2">
        <f ca="1"/>
        <v>5.0496998142883637E-2</v>
      </c>
      <c r="EUJ24" s="2">
        <f ca="1"/>
        <v>6.6244397306708488E-2</v>
      </c>
      <c r="EUK24" s="2">
        <f ca="1"/>
        <v>-0.19938236653219835</v>
      </c>
      <c r="EUL24" s="2">
        <f ca="1"/>
        <v>0.19323585813040967</v>
      </c>
      <c r="EUM24" s="2">
        <f ca="1"/>
        <v>0.18160749967844322</v>
      </c>
      <c r="EUN24" s="2">
        <f ca="1"/>
        <v>0.11238069686081678</v>
      </c>
      <c r="EUO24" s="2">
        <f ca="1"/>
        <v>0.13381930372826781</v>
      </c>
      <c r="EUP24" s="2">
        <f ca="1"/>
        <v>5.5513336275465439E-2</v>
      </c>
      <c r="EUQ24" s="2">
        <f ca="1"/>
        <v>0.26018731126725742</v>
      </c>
      <c r="EUR24" s="2">
        <f ca="1"/>
        <v>-5.1574663852950772E-2</v>
      </c>
      <c r="EUS24" s="2">
        <f ca="1"/>
        <v>5.9990342308028723E-2</v>
      </c>
      <c r="EUT24" s="2">
        <f ca="1"/>
        <v>4.5732142202530135E-2</v>
      </c>
      <c r="EUU24" s="2">
        <f ca="1"/>
        <v>0.10335339583969622</v>
      </c>
      <c r="EUV24" s="2">
        <f ca="1"/>
        <v>0.20539179982121855</v>
      </c>
      <c r="EUW24" s="2">
        <f ca="1"/>
        <v>-5.6920974136919211E-3</v>
      </c>
      <c r="EUX24" s="2">
        <f ca="1"/>
        <v>-6.6414790862411768E-2</v>
      </c>
      <c r="EUY24" s="2">
        <f ca="1"/>
        <v>0.13517001156106981</v>
      </c>
      <c r="EUZ24" s="2">
        <f ca="1"/>
        <v>2.5357090891947147E-2</v>
      </c>
      <c r="EVA24" s="2">
        <f ca="1"/>
        <v>0.15261586337885083</v>
      </c>
      <c r="EVB24" s="2">
        <f ca="1"/>
        <v>2.2479400881821092E-2</v>
      </c>
      <c r="EVC24" s="2">
        <f ca="1"/>
        <v>0.12615676779725632</v>
      </c>
      <c r="EVD24" s="2">
        <f ca="1"/>
        <v>-1.4184311772501443E-2</v>
      </c>
      <c r="EVE24" s="2">
        <f ca="1"/>
        <v>2.8372107459546318E-2</v>
      </c>
      <c r="EVF24" s="2">
        <f ca="1"/>
        <v>-1.732624246483519E-2</v>
      </c>
      <c r="EVG24" s="2">
        <f ca="1"/>
        <v>-3.4163967422750671E-2</v>
      </c>
      <c r="EVH24" s="2">
        <f ca="1"/>
        <v>6.7082597624325488E-2</v>
      </c>
      <c r="EVI24" s="2">
        <f ca="1"/>
        <v>8.9905310819259676E-2</v>
      </c>
      <c r="EVJ24" s="2">
        <f ca="1"/>
        <v>-9.6096421711120317E-2</v>
      </c>
      <c r="EVK24" s="2">
        <f ca="1"/>
        <v>-2.8283890709682444E-2</v>
      </c>
      <c r="EVL24" s="2">
        <f ca="1"/>
        <v>-4.4376023981715071E-2</v>
      </c>
      <c r="EVM24" s="2">
        <f ca="1"/>
        <v>0.21327691985000796</v>
      </c>
      <c r="EVN24" s="2">
        <f ca="1"/>
        <v>0.18903398761819043</v>
      </c>
      <c r="EVO24" s="2">
        <f ca="1"/>
        <v>1.4377483872640859E-2</v>
      </c>
      <c r="EVP24" s="2">
        <f ca="1"/>
        <v>5.9545430423999082E-2</v>
      </c>
      <c r="EVQ24" s="2">
        <f ca="1"/>
        <v>0.14554424056277859</v>
      </c>
      <c r="EVR24" s="2">
        <f ca="1"/>
        <v>4.6536045844426915E-2</v>
      </c>
      <c r="EVS24" s="2">
        <f ca="1"/>
        <v>-6.1406299389765856E-3</v>
      </c>
      <c r="EVT24" s="2">
        <f ca="1"/>
        <v>8.8805217945620935E-2</v>
      </c>
      <c r="EVU24" s="2">
        <f ca="1"/>
        <v>-0.1283663213392042</v>
      </c>
      <c r="EVV24" s="2">
        <f ca="1"/>
        <v>-6.6727466083995671E-2</v>
      </c>
      <c r="EVW24" s="2">
        <f ca="1"/>
        <v>0.19613634125577389</v>
      </c>
      <c r="EVX24" s="2">
        <f ca="1"/>
        <v>0.13778647467599264</v>
      </c>
      <c r="EVY24" s="2">
        <f ca="1"/>
        <v>0.20861887632454842</v>
      </c>
      <c r="EVZ24" s="2">
        <f ca="1"/>
        <v>7.019273653627027E-2</v>
      </c>
      <c r="EWA24" s="2">
        <f ca="1"/>
        <v>1.8531869555131718E-2</v>
      </c>
      <c r="EWB24" s="2">
        <f ca="1"/>
        <v>0.1668379681116802</v>
      </c>
      <c r="EWC24" s="2">
        <f ca="1"/>
        <v>4.5797161807439785E-2</v>
      </c>
      <c r="EWD24" s="2">
        <f ca="1"/>
        <v>-0.1714582308448325</v>
      </c>
      <c r="EWE24" s="2">
        <f ca="1"/>
        <v>-5.4723351802253961E-2</v>
      </c>
      <c r="EWF24" s="2">
        <f ca="1"/>
        <v>9.6989753261570444E-2</v>
      </c>
      <c r="EWG24" s="2">
        <f ca="1"/>
        <v>-0.17753624706087071</v>
      </c>
      <c r="EWH24" s="2">
        <f ca="1"/>
        <v>1.7261973801415503E-2</v>
      </c>
      <c r="EWI24" s="2">
        <f ca="1"/>
        <v>0.11828891035767924</v>
      </c>
      <c r="EWJ24" s="2">
        <f ca="1"/>
        <v>-0.13423806973282124</v>
      </c>
      <c r="EWK24" s="2">
        <f ca="1"/>
        <v>-0.12128296317704473</v>
      </c>
      <c r="EWL24" s="2">
        <f ca="1"/>
        <v>4.6283231052694579E-2</v>
      </c>
      <c r="EWM24" s="2">
        <f ca="1"/>
        <v>-4.7808508672153721E-3</v>
      </c>
      <c r="EWN24" s="2">
        <f ca="1"/>
        <v>0.18113122113307203</v>
      </c>
      <c r="EWO24" s="2">
        <f ca="1"/>
        <v>0.1264647588827901</v>
      </c>
      <c r="EWP24" s="2">
        <f ca="1"/>
        <v>-6.5244134095519851E-2</v>
      </c>
      <c r="EWQ24" s="2">
        <f ca="1"/>
        <v>7.6615557789827926E-2</v>
      </c>
      <c r="EWR24" s="2">
        <f ca="1"/>
        <v>4.8812267076988276E-2</v>
      </c>
      <c r="EWS24" s="2">
        <f ca="1"/>
        <v>0.19248710508201147</v>
      </c>
      <c r="EWT24" s="2">
        <f ca="1"/>
        <v>-5.9148695476168384E-2</v>
      </c>
      <c r="EWU24" s="2">
        <f ca="1"/>
        <v>0.19857675269822855</v>
      </c>
      <c r="EWV24" s="2">
        <f ca="1"/>
        <v>0.14668831590336018</v>
      </c>
    </row>
    <row r="25" spans="1:4000" s="2" customFormat="1" x14ac:dyDescent="0.3">
      <c r="A25" s="2">
        <f ca="1"/>
        <v>4.0022473875025499E-2</v>
      </c>
      <c r="B25" s="2">
        <f ca="1"/>
        <v>9.2716741974321448E-2</v>
      </c>
      <c r="C25" s="2">
        <f ca="1"/>
        <v>-4.7690394093168394E-2</v>
      </c>
      <c r="D25" s="2">
        <f ca="1"/>
        <v>0.17976687501134628</v>
      </c>
      <c r="E25" s="2">
        <f ca="1"/>
        <v>0.18309088593523704</v>
      </c>
      <c r="F25" s="2">
        <f ca="1"/>
        <v>8.1297709925463868E-4</v>
      </c>
      <c r="G25" s="2">
        <f ca="1"/>
        <v>0.10832498155524374</v>
      </c>
      <c r="H25" s="2">
        <f ca="1"/>
        <v>3.1237620705762366E-2</v>
      </c>
      <c r="I25" s="2">
        <f ca="1"/>
        <v>0.13454066450189245</v>
      </c>
      <c r="J25" s="2">
        <f ca="1"/>
        <v>3.990509058060096E-2</v>
      </c>
      <c r="K25" s="2">
        <f ca="1"/>
        <v>-4.807887375085567E-2</v>
      </c>
      <c r="L25" s="2">
        <f ca="1"/>
        <v>7.796958681409985E-2</v>
      </c>
      <c r="M25" s="2">
        <f ca="1"/>
        <v>5.7854565769416964E-2</v>
      </c>
      <c r="N25" s="2">
        <f ca="1"/>
        <v>-1.1817039063909622E-2</v>
      </c>
      <c r="O25" s="2">
        <f ca="1"/>
        <v>0.13844466355015123</v>
      </c>
      <c r="P25" s="2">
        <f ca="1"/>
        <v>4.9491329626500935E-2</v>
      </c>
      <c r="Q25" s="2">
        <f ca="1"/>
        <v>-7.6706780741057023E-2</v>
      </c>
      <c r="R25" s="2">
        <f ca="1"/>
        <v>1.0463640016676205E-2</v>
      </c>
      <c r="S25" s="2">
        <f ca="1"/>
        <v>-7.4076056333213514E-2</v>
      </c>
      <c r="T25" s="2">
        <f ca="1"/>
        <v>0.14382592542443159</v>
      </c>
      <c r="U25" s="2">
        <f ca="1"/>
        <v>-6.0498429854645222E-3</v>
      </c>
      <c r="V25" s="2">
        <f ca="1"/>
        <v>0.18217328056642651</v>
      </c>
      <c r="W25" s="2">
        <f ca="1"/>
        <v>9.3131809793374778E-2</v>
      </c>
      <c r="X25" s="2">
        <f ca="1"/>
        <v>0.1217794293367227</v>
      </c>
      <c r="Y25" s="2">
        <f ca="1"/>
        <v>9.5133859603200338E-2</v>
      </c>
      <c r="Z25" s="2">
        <f ca="1"/>
        <v>-8.0922900789448304E-2</v>
      </c>
      <c r="AA25" s="2">
        <f ca="1"/>
        <v>0.13264752673957525</v>
      </c>
      <c r="AB25" s="2">
        <f ca="1"/>
        <v>-5.3359407213617073E-2</v>
      </c>
      <c r="AC25" s="2">
        <f ca="1"/>
        <v>-7.0526172304338192E-2</v>
      </c>
      <c r="AD25" s="2">
        <f ca="1"/>
        <v>2.5881434082572249E-2</v>
      </c>
      <c r="AE25" s="2">
        <f ca="1"/>
        <v>0.20675060801720802</v>
      </c>
      <c r="AF25" s="2">
        <f ca="1"/>
        <v>7.3814090889864542E-2</v>
      </c>
      <c r="AG25" s="2">
        <f ca="1"/>
        <v>7.4916937759992891E-2</v>
      </c>
      <c r="AH25" s="2">
        <f ca="1"/>
        <v>-8.5438797652465093E-2</v>
      </c>
      <c r="AI25" s="2">
        <f ca="1"/>
        <v>7.1643657715488168E-2</v>
      </c>
      <c r="AJ25" s="2">
        <f ca="1"/>
        <v>-4.7125032758535045E-2</v>
      </c>
      <c r="AK25" s="2">
        <f ca="1"/>
        <v>3.5251823481256467E-2</v>
      </c>
      <c r="AL25" s="2">
        <f ca="1"/>
        <v>1.4120413656578457E-2</v>
      </c>
      <c r="AM25" s="2">
        <f ca="1"/>
        <v>-3.8402380218675869E-3</v>
      </c>
      <c r="AN25" s="2">
        <f ca="1"/>
        <v>4.8450684736123559E-2</v>
      </c>
      <c r="AO25" s="2">
        <f ca="1"/>
        <v>7.7444452302322303E-2</v>
      </c>
      <c r="AP25" s="2">
        <f ca="1"/>
        <v>-0.13256059479767976</v>
      </c>
      <c r="AQ25" s="2">
        <f ca="1"/>
        <v>0.12836836893590464</v>
      </c>
      <c r="AR25" s="2">
        <f ca="1"/>
        <v>0.13667630211587234</v>
      </c>
      <c r="AS25" s="2">
        <f ca="1"/>
        <v>7.2514164650104976E-2</v>
      </c>
      <c r="AT25" s="2">
        <f ca="1"/>
        <v>0.14532201457462818</v>
      </c>
      <c r="AU25" s="2">
        <f ca="1"/>
        <v>0.19586234427058083</v>
      </c>
      <c r="AV25" s="2">
        <f ca="1"/>
        <v>4.8141016847256961E-2</v>
      </c>
      <c r="AW25" s="2">
        <f ca="1"/>
        <v>-6.1969942859270467E-2</v>
      </c>
      <c r="AX25" s="2">
        <f ca="1"/>
        <v>0.21481492715783676</v>
      </c>
      <c r="AY25" s="2">
        <f ca="1"/>
        <v>7.9603092881328524E-2</v>
      </c>
      <c r="AZ25" s="2">
        <f ca="1"/>
        <v>-1.2446486312344199E-3</v>
      </c>
      <c r="BA25" s="2">
        <f ca="1"/>
        <v>-4.1400467039438629E-3</v>
      </c>
      <c r="BB25" s="2">
        <f ca="1"/>
        <v>-7.7370108139537055E-3</v>
      </c>
      <c r="BC25" s="2">
        <f ca="1"/>
        <v>-3.4685471744377298E-2</v>
      </c>
      <c r="BD25" s="2">
        <f ca="1"/>
        <v>0.11562161415283925</v>
      </c>
      <c r="BE25" s="2">
        <f ca="1"/>
        <v>4.419692525917264E-3</v>
      </c>
      <c r="BF25" s="2">
        <f ca="1"/>
        <v>0.19147102277872452</v>
      </c>
      <c r="BG25" s="2">
        <f ca="1"/>
        <v>5.3636651141730399E-2</v>
      </c>
      <c r="BH25" s="2">
        <f ca="1"/>
        <v>3.780699110766754E-2</v>
      </c>
      <c r="BI25" s="2">
        <f ca="1"/>
        <v>8.998354855076976E-2</v>
      </c>
      <c r="BJ25" s="2">
        <f ca="1"/>
        <v>-0.10653849647656355</v>
      </c>
      <c r="BK25" s="2">
        <f ca="1"/>
        <v>-1.8135514112121998E-3</v>
      </c>
      <c r="BL25" s="2">
        <f ca="1"/>
        <v>2.3563962748059906E-2</v>
      </c>
      <c r="BM25" s="2">
        <f ca="1"/>
        <v>-2.9509825802207117E-2</v>
      </c>
      <c r="BN25" s="2">
        <f ca="1"/>
        <v>4.2110972513276841E-2</v>
      </c>
      <c r="BO25" s="2">
        <f ca="1"/>
        <v>3.0939389089848255E-2</v>
      </c>
      <c r="BP25" s="2">
        <f ca="1"/>
        <v>9.5051717026465379E-3</v>
      </c>
      <c r="BQ25" s="2">
        <f ca="1"/>
        <v>-5.3796788429315637E-3</v>
      </c>
      <c r="BR25" s="2">
        <f ca="1"/>
        <v>0.13400259483148888</v>
      </c>
      <c r="BS25" s="2">
        <f ca="1"/>
        <v>0.18984121401900844</v>
      </c>
      <c r="BT25" s="2">
        <f ca="1"/>
        <v>7.9612743177118264E-3</v>
      </c>
      <c r="BU25" s="2">
        <f ca="1"/>
        <v>0.12671238720082181</v>
      </c>
      <c r="BV25" s="2">
        <f ca="1"/>
        <v>0.10773685070400682</v>
      </c>
      <c r="BW25" s="2">
        <f ca="1"/>
        <v>1.5216982363629644E-2</v>
      </c>
      <c r="BX25" s="2">
        <f ca="1"/>
        <v>4.8328660970221766E-2</v>
      </c>
      <c r="BY25" s="2">
        <f ca="1"/>
        <v>3.4987868560908832E-2</v>
      </c>
      <c r="BZ25" s="2">
        <f ca="1"/>
        <v>-6.2648544162329317E-2</v>
      </c>
      <c r="CA25" s="2">
        <f ca="1"/>
        <v>2.1100870479194532E-2</v>
      </c>
      <c r="CB25" s="2">
        <f ca="1"/>
        <v>0.29491069516759094</v>
      </c>
      <c r="CC25" s="2">
        <f ca="1"/>
        <v>0.11056596095949045</v>
      </c>
      <c r="CD25" s="2">
        <f ca="1"/>
        <v>-4.9811057196577843E-3</v>
      </c>
      <c r="CE25" s="2">
        <f ca="1"/>
        <v>-0.17394845851431526</v>
      </c>
      <c r="CF25" s="2">
        <f ca="1"/>
        <v>3.232425117952218E-2</v>
      </c>
      <c r="CG25" s="2">
        <f ca="1"/>
        <v>8.1089957474550375E-2</v>
      </c>
      <c r="CH25" s="2">
        <f ca="1"/>
        <v>4.627123536173415E-2</v>
      </c>
      <c r="CI25" s="2">
        <f ca="1"/>
        <v>0.15688441249442159</v>
      </c>
      <c r="CJ25" s="2">
        <f ca="1"/>
        <v>-7.9850566255595029E-2</v>
      </c>
      <c r="CK25" s="2">
        <f ca="1"/>
        <v>-2.1020869110726155E-2</v>
      </c>
      <c r="CL25" s="2">
        <f ca="1"/>
        <v>4.7608024123677053E-2</v>
      </c>
      <c r="CM25" s="2">
        <f ca="1"/>
        <v>0.11579560179652867</v>
      </c>
      <c r="CN25" s="2">
        <f ca="1"/>
        <v>-3.3483474502109388E-2</v>
      </c>
      <c r="CO25" s="2">
        <f ca="1"/>
        <v>0.18186014582138182</v>
      </c>
      <c r="CP25" s="2">
        <f ca="1"/>
        <v>2.7430424453354772E-2</v>
      </c>
      <c r="CQ25" s="2">
        <f ca="1"/>
        <v>6.0857776970998853E-3</v>
      </c>
      <c r="CR25" s="2">
        <f ca="1"/>
        <v>0.17960944953290833</v>
      </c>
      <c r="CS25" s="2">
        <f ca="1"/>
        <v>0.10289193666606564</v>
      </c>
      <c r="CT25" s="2">
        <f ca="1"/>
        <v>-2.6528851427371082E-2</v>
      </c>
      <c r="CU25" s="2">
        <f ca="1"/>
        <v>8.7600521350207211E-2</v>
      </c>
      <c r="CV25" s="2">
        <f ca="1"/>
        <v>-1.0721390941668303E-2</v>
      </c>
      <c r="CW25" s="2">
        <f ca="1"/>
        <v>-2.8273311334593536E-2</v>
      </c>
      <c r="CX25" s="2">
        <f ca="1"/>
        <v>6.939114137732158E-2</v>
      </c>
      <c r="CY25" s="2">
        <f ca="1"/>
        <v>6.3497583818724584E-2</v>
      </c>
      <c r="CZ25" s="2">
        <f ca="1"/>
        <v>-0.14481195137680086</v>
      </c>
      <c r="DA25" s="2">
        <f ca="1"/>
        <v>0.13638174290959978</v>
      </c>
      <c r="DB25" s="2">
        <f ca="1"/>
        <v>5.2494451383482368E-2</v>
      </c>
      <c r="DC25" s="2">
        <f ca="1"/>
        <v>0.11062407649065154</v>
      </c>
      <c r="DD25" s="2">
        <f ca="1"/>
        <v>2.5166176503893498E-2</v>
      </c>
      <c r="DE25" s="2">
        <f ca="1"/>
        <v>5.2440120058577677E-2</v>
      </c>
      <c r="DF25" s="2">
        <f ca="1"/>
        <v>3.515462836701691E-3</v>
      </c>
      <c r="DG25" s="2">
        <f ca="1"/>
        <v>-2.8068415423864367E-2</v>
      </c>
      <c r="DH25" s="2">
        <f ca="1"/>
        <v>0.20204756359530793</v>
      </c>
      <c r="DI25" s="2">
        <f ca="1"/>
        <v>0.10403945325518231</v>
      </c>
      <c r="DJ25" s="2">
        <f ca="1"/>
        <v>-9.800650618938192E-2</v>
      </c>
      <c r="DK25" s="2">
        <f ca="1"/>
        <v>-4.1703320287594797E-3</v>
      </c>
      <c r="DL25" s="2">
        <f ca="1"/>
        <v>0.119808922885733</v>
      </c>
      <c r="DM25" s="2">
        <f ca="1"/>
        <v>0.18311831249515148</v>
      </c>
      <c r="DN25" s="2">
        <f ca="1"/>
        <v>4.6010232282544868E-2</v>
      </c>
      <c r="DO25" s="2">
        <f ca="1"/>
        <v>9.6739011636029382E-2</v>
      </c>
      <c r="DP25" s="2">
        <f ca="1"/>
        <v>0.12074849787865194</v>
      </c>
      <c r="DQ25" s="2">
        <f ca="1"/>
        <v>-6.9540900717146442E-2</v>
      </c>
      <c r="DR25" s="2">
        <f ca="1"/>
        <v>7.5014161402558413E-2</v>
      </c>
      <c r="DS25" s="2">
        <f ca="1"/>
        <v>7.730874307701667E-2</v>
      </c>
      <c r="DT25" s="2">
        <f ca="1"/>
        <v>0.21332339216449578</v>
      </c>
      <c r="DU25" s="2">
        <f ca="1"/>
        <v>0.12643319971945161</v>
      </c>
      <c r="DV25" s="2">
        <f ca="1"/>
        <v>1.3804380866607097E-2</v>
      </c>
      <c r="DW25" s="2">
        <f ca="1"/>
        <v>1.9291999900561328E-2</v>
      </c>
      <c r="DX25" s="2">
        <f ca="1"/>
        <v>-1.5599895527828235E-2</v>
      </c>
      <c r="DY25" s="2">
        <f ca="1"/>
        <v>-1.8878529394933168E-2</v>
      </c>
      <c r="DZ25" s="2">
        <f ca="1"/>
        <v>0.17416193501950059</v>
      </c>
      <c r="EA25" s="2">
        <f ca="1"/>
        <v>-4.3609441484785592E-2</v>
      </c>
      <c r="EB25" s="2">
        <f ca="1"/>
        <v>4.6529393525420154E-2</v>
      </c>
      <c r="EC25" s="2">
        <f ca="1"/>
        <v>1.7476001400800315E-2</v>
      </c>
      <c r="ED25" s="2">
        <f ca="1"/>
        <v>8.0058177732332661E-2</v>
      </c>
      <c r="EE25" s="2">
        <f ca="1"/>
        <v>-2.22887974722688E-2</v>
      </c>
      <c r="EF25" s="2">
        <f ca="1"/>
        <v>-0.12840490054327408</v>
      </c>
      <c r="EG25" s="2">
        <f ca="1"/>
        <v>0.11100567236520528</v>
      </c>
      <c r="EH25" s="2">
        <f ca="1"/>
        <v>-0.10810806172844675</v>
      </c>
      <c r="EI25" s="2">
        <f ca="1"/>
        <v>-1.5987614422139293E-3</v>
      </c>
      <c r="EJ25" s="2">
        <f ca="1"/>
        <v>1.3679070389230483E-2</v>
      </c>
      <c r="EK25" s="2">
        <f ca="1"/>
        <v>5.6034775615063204E-2</v>
      </c>
      <c r="EL25" s="2">
        <f ca="1"/>
        <v>2.6477239888157207E-2</v>
      </c>
      <c r="EM25" s="2">
        <f ca="1"/>
        <v>-0.10355547963463868</v>
      </c>
      <c r="EN25" s="2">
        <f ca="1"/>
        <v>-6.9746143106626191E-2</v>
      </c>
      <c r="EO25" s="2">
        <f ca="1"/>
        <v>6.0156522531568578E-2</v>
      </c>
      <c r="EP25" s="2">
        <f ca="1"/>
        <v>7.7113377190790533E-2</v>
      </c>
      <c r="EQ25" s="2">
        <f ca="1"/>
        <v>-1.3374156494572333E-2</v>
      </c>
      <c r="ER25" s="2">
        <f ca="1"/>
        <v>2.9781452464994553E-2</v>
      </c>
      <c r="ES25" s="2">
        <f ca="1"/>
        <v>5.5068080603281735E-2</v>
      </c>
      <c r="ET25" s="2">
        <f ca="1"/>
        <v>9.7610591027703447E-2</v>
      </c>
      <c r="EU25" s="2">
        <f ca="1"/>
        <v>-2.7458088180026714E-2</v>
      </c>
      <c r="EV25" s="2">
        <f ca="1"/>
        <v>2.6338320773734811E-2</v>
      </c>
      <c r="EW25" s="2">
        <f ca="1"/>
        <v>-5.4534871745529782E-2</v>
      </c>
      <c r="EX25" s="2">
        <f ca="1"/>
        <v>5.9088893958006816E-2</v>
      </c>
      <c r="EY25" s="2">
        <f ca="1"/>
        <v>8.7027427893893172E-2</v>
      </c>
      <c r="EZ25" s="2">
        <f ca="1"/>
        <v>4.8131081836712081E-2</v>
      </c>
      <c r="FA25" s="2">
        <f ca="1"/>
        <v>0.11453561924124472</v>
      </c>
      <c r="FB25" s="2">
        <f ca="1"/>
        <v>-3.2120513103766693E-3</v>
      </c>
      <c r="FC25" s="2">
        <f ca="1"/>
        <v>-3.7993815633480581E-2</v>
      </c>
      <c r="FD25" s="2">
        <f ca="1"/>
        <v>0.1732794758293133</v>
      </c>
      <c r="FE25" s="2">
        <f ca="1"/>
        <v>-7.4932762467661257E-2</v>
      </c>
      <c r="FF25" s="2">
        <f ca="1"/>
        <v>7.5407822605166264E-2</v>
      </c>
      <c r="FG25" s="2">
        <f ca="1"/>
        <v>1.3812833174073683E-2</v>
      </c>
      <c r="FH25" s="2">
        <f ca="1"/>
        <v>0.20967420661292746</v>
      </c>
      <c r="FI25" s="2">
        <f ca="1"/>
        <v>3.7930136352163357E-2</v>
      </c>
      <c r="FJ25" s="2">
        <f ca="1"/>
        <v>9.428110373827292E-2</v>
      </c>
      <c r="FK25" s="2">
        <f ca="1"/>
        <v>0.1263291119967466</v>
      </c>
      <c r="FL25" s="2">
        <f ca="1"/>
        <v>2.3524575493830045E-2</v>
      </c>
      <c r="FM25" s="2">
        <f ca="1"/>
        <v>6.4881536313357566E-2</v>
      </c>
      <c r="FN25" s="2">
        <f ca="1"/>
        <v>7.4576024872448493E-2</v>
      </c>
      <c r="FO25" s="2">
        <f ca="1"/>
        <v>0.20591611897707032</v>
      </c>
      <c r="FP25" s="2">
        <f ca="1"/>
        <v>4.4437528305844368E-2</v>
      </c>
      <c r="FQ25" s="2">
        <f ca="1"/>
        <v>5.4845435037274362E-2</v>
      </c>
      <c r="FR25" s="2">
        <f ca="1"/>
        <v>-7.9168859517528001E-2</v>
      </c>
      <c r="FS25" s="2">
        <f ca="1"/>
        <v>5.5560711014963349E-3</v>
      </c>
      <c r="FT25" s="2">
        <f ca="1"/>
        <v>0.13866184073146232</v>
      </c>
      <c r="FU25" s="2">
        <f ca="1"/>
        <v>-7.7346061783889752E-2</v>
      </c>
      <c r="FV25" s="2">
        <f ca="1"/>
        <v>0.10599788532744223</v>
      </c>
      <c r="FW25" s="2">
        <f ca="1"/>
        <v>7.7210905975173175E-2</v>
      </c>
      <c r="FX25" s="2">
        <f ca="1"/>
        <v>7.3407395229869513E-2</v>
      </c>
      <c r="FY25" s="2">
        <f ca="1"/>
        <v>-6.7615214134458784E-2</v>
      </c>
      <c r="FZ25" s="2">
        <f ca="1"/>
        <v>0.14609544526888135</v>
      </c>
      <c r="GA25" s="2">
        <f ca="1"/>
        <v>-2.359242715970012E-2</v>
      </c>
      <c r="GB25" s="2">
        <f ca="1"/>
        <v>1.5512600104920317E-2</v>
      </c>
      <c r="GC25" s="2">
        <f ca="1"/>
        <v>9.1271333096396512E-2</v>
      </c>
      <c r="GD25" s="2">
        <f ca="1"/>
        <v>-0.12063086203417533</v>
      </c>
      <c r="GE25" s="2">
        <f ca="1"/>
        <v>1.3716844365398592E-2</v>
      </c>
      <c r="GF25" s="2">
        <f ca="1"/>
        <v>7.9901268447681445E-2</v>
      </c>
      <c r="GG25" s="2">
        <f ca="1"/>
        <v>0.16306488252062759</v>
      </c>
      <c r="GH25" s="2">
        <f ca="1"/>
        <v>-3.065607203834627E-2</v>
      </c>
      <c r="GI25" s="2">
        <f ca="1"/>
        <v>0.11410582342309111</v>
      </c>
      <c r="GJ25" s="2">
        <f ca="1"/>
        <v>0.12387590139351251</v>
      </c>
      <c r="GK25" s="2">
        <f ca="1"/>
        <v>3.0521301472438735E-2</v>
      </c>
      <c r="GL25" s="2">
        <f ca="1"/>
        <v>0.10595470173805101</v>
      </c>
      <c r="GM25" s="2">
        <f ca="1"/>
        <v>-6.1443788964002731E-2</v>
      </c>
      <c r="GN25" s="2">
        <f ca="1"/>
        <v>0.12684591003710655</v>
      </c>
      <c r="GO25" s="2">
        <f ca="1"/>
        <v>4.459152353833519E-3</v>
      </c>
      <c r="GP25" s="2">
        <f ca="1"/>
        <v>7.6597642010096723E-2</v>
      </c>
      <c r="GQ25" s="2">
        <f ca="1"/>
        <v>0.12650530322589246</v>
      </c>
      <c r="GR25" s="2">
        <f ca="1"/>
        <v>8.9573981886283044E-2</v>
      </c>
      <c r="GS25" s="2">
        <f ca="1"/>
        <v>2.4855464665784404E-2</v>
      </c>
      <c r="GT25" s="2">
        <f ca="1"/>
        <v>7.3607038207694916E-2</v>
      </c>
      <c r="GU25" s="2">
        <f ca="1"/>
        <v>8.2720474782569525E-2</v>
      </c>
      <c r="GV25" s="2">
        <f ca="1"/>
        <v>3.4938551668933934E-2</v>
      </c>
      <c r="GW25" s="2">
        <f ca="1"/>
        <v>0.12664789096700799</v>
      </c>
      <c r="GX25" s="2">
        <f ca="1"/>
        <v>1.0409508713534646E-2</v>
      </c>
      <c r="GY25" s="2">
        <f ca="1"/>
        <v>5.344387054061546E-2</v>
      </c>
      <c r="GZ25" s="2">
        <f ca="1"/>
        <v>0.17636857458616881</v>
      </c>
      <c r="HA25" s="2">
        <f ca="1"/>
        <v>-1.2894795544579417E-2</v>
      </c>
      <c r="HB25" s="2">
        <f ca="1"/>
        <v>0.10583859884322178</v>
      </c>
      <c r="HC25" s="2">
        <f ca="1"/>
        <v>0.14015917221984561</v>
      </c>
      <c r="HD25" s="2">
        <f ca="1"/>
        <v>-6.0182427069390372E-2</v>
      </c>
      <c r="HE25" s="2">
        <f ca="1"/>
        <v>0.22094181821775738</v>
      </c>
      <c r="HF25" s="2">
        <f ca="1"/>
        <v>-2.8342030210104306E-2</v>
      </c>
      <c r="HG25" s="2">
        <f ca="1"/>
        <v>0.13065654580923933</v>
      </c>
      <c r="HH25" s="2">
        <f ca="1"/>
        <v>1.6773254170673761E-2</v>
      </c>
      <c r="HI25" s="2">
        <f ca="1"/>
        <v>7.7163641993589091E-2</v>
      </c>
      <c r="HJ25" s="2">
        <f ca="1"/>
        <v>0.10304347559730118</v>
      </c>
      <c r="HK25" s="2">
        <f ca="1"/>
        <v>0.24385421762883391</v>
      </c>
      <c r="HL25" s="2">
        <f ca="1"/>
        <v>-6.9436068128883505E-2</v>
      </c>
      <c r="HM25" s="2">
        <f ca="1"/>
        <v>4.5578527170518933E-2</v>
      </c>
      <c r="HN25" s="2">
        <f ca="1"/>
        <v>4.2983926297182583E-2</v>
      </c>
      <c r="HO25" s="2">
        <f ca="1"/>
        <v>0.15463427440357008</v>
      </c>
      <c r="HP25" s="2">
        <f ca="1"/>
        <v>-7.9457441516966321E-2</v>
      </c>
      <c r="HQ25" s="2">
        <f ca="1"/>
        <v>3.0230723570098678E-3</v>
      </c>
      <c r="HR25" s="2">
        <f ca="1"/>
        <v>-6.1624098395645553E-2</v>
      </c>
      <c r="HS25" s="2">
        <f ca="1"/>
        <v>8.7191457766612079E-2</v>
      </c>
      <c r="HT25" s="2">
        <f ca="1"/>
        <v>6.3857131278375556E-2</v>
      </c>
      <c r="HU25" s="2">
        <f ca="1"/>
        <v>2.6284669335812364E-2</v>
      </c>
      <c r="HV25" s="2">
        <f ca="1"/>
        <v>4.2365091343382011E-2</v>
      </c>
      <c r="HW25" s="2">
        <f ca="1"/>
        <v>-6.8069943824791368E-2</v>
      </c>
      <c r="HX25" s="2">
        <f ca="1"/>
        <v>0.18118157073456551</v>
      </c>
      <c r="HY25" s="2">
        <f ca="1"/>
        <v>2.734418895655228E-2</v>
      </c>
      <c r="HZ25" s="2">
        <f ca="1"/>
        <v>0.10280790612420032</v>
      </c>
      <c r="IA25" s="2">
        <f ca="1"/>
        <v>-1.3223113695104677E-2</v>
      </c>
      <c r="IB25" s="2">
        <f ca="1"/>
        <v>-0.131308334381427</v>
      </c>
      <c r="IC25" s="2">
        <f ca="1"/>
        <v>-1.4522492311535025E-2</v>
      </c>
      <c r="ID25" s="2">
        <f ca="1"/>
        <v>0.10865975833930189</v>
      </c>
      <c r="IE25" s="2">
        <f ca="1"/>
        <v>0.12751798262975791</v>
      </c>
      <c r="IF25" s="2">
        <f ca="1"/>
        <v>2.1202578583760325E-2</v>
      </c>
      <c r="IG25" s="2">
        <f ca="1"/>
        <v>-3.2997397892469624E-3</v>
      </c>
      <c r="IH25" s="2">
        <f ca="1"/>
        <v>-2.7468135196361647E-2</v>
      </c>
      <c r="II25" s="2">
        <f ca="1"/>
        <v>-3.613552154689275E-2</v>
      </c>
      <c r="IJ25" s="2">
        <f ca="1"/>
        <v>0.22521167632470379</v>
      </c>
      <c r="IK25" s="2">
        <f ca="1"/>
        <v>0.10549325004486107</v>
      </c>
      <c r="IL25" s="2">
        <f ca="1"/>
        <v>7.064359043363716E-2</v>
      </c>
      <c r="IM25" s="2">
        <f ca="1"/>
        <v>5.3595989205439669E-2</v>
      </c>
      <c r="IN25" s="2">
        <f ca="1"/>
        <v>7.6879087098038548E-2</v>
      </c>
      <c r="IO25" s="2">
        <f ca="1"/>
        <v>0.16475881143562685</v>
      </c>
      <c r="IP25" s="2">
        <f ca="1"/>
        <v>1.1111350493055366E-2</v>
      </c>
      <c r="IQ25" s="2">
        <f ca="1"/>
        <v>2.260265698619969E-2</v>
      </c>
      <c r="IR25" s="2">
        <f ca="1"/>
        <v>4.1467093800712784E-3</v>
      </c>
      <c r="IS25" s="2">
        <f ca="1"/>
        <v>0.14353430613921184</v>
      </c>
      <c r="IT25" s="2">
        <f ca="1"/>
        <v>-1.4457697052210707E-2</v>
      </c>
      <c r="IU25" s="2">
        <f ca="1"/>
        <v>6.7632730678381589E-3</v>
      </c>
      <c r="IV25" s="2">
        <f ca="1"/>
        <v>7.9904254374532246E-2</v>
      </c>
      <c r="IW25" s="2">
        <f ca="1"/>
        <v>0.14237165736205545</v>
      </c>
      <c r="IX25" s="2">
        <f ca="1"/>
        <v>0.15229334155509189</v>
      </c>
      <c r="IY25" s="2">
        <f ca="1"/>
        <v>9.4181263351822003E-2</v>
      </c>
      <c r="IZ25" s="2">
        <f ca="1"/>
        <v>-2.4363684063023368E-2</v>
      </c>
      <c r="JA25" s="2">
        <f ca="1"/>
        <v>4.6492462386269751E-2</v>
      </c>
      <c r="JB25" s="2">
        <f ca="1"/>
        <v>0.14379835565014415</v>
      </c>
      <c r="JC25" s="2">
        <f ca="1"/>
        <v>0.15005890431256241</v>
      </c>
      <c r="JD25" s="2">
        <f ca="1"/>
        <v>0.14987810582550223</v>
      </c>
      <c r="JE25" s="2">
        <f ca="1"/>
        <v>0.17413866254922583</v>
      </c>
      <c r="JF25" s="2">
        <f ca="1"/>
        <v>-7.4658026546782108E-2</v>
      </c>
      <c r="JG25" s="2">
        <f ca="1"/>
        <v>-2.5405032029042922E-2</v>
      </c>
      <c r="JH25" s="2">
        <f ca="1"/>
        <v>7.9360349661023274E-2</v>
      </c>
      <c r="JI25" s="2">
        <f ca="1"/>
        <v>-3.1756436169691551E-3</v>
      </c>
      <c r="JJ25" s="2">
        <f ca="1"/>
        <v>5.1148733676964236E-2</v>
      </c>
      <c r="JK25" s="2">
        <f ca="1"/>
        <v>2.6351887709371389E-2</v>
      </c>
      <c r="JL25" s="2">
        <f ca="1"/>
        <v>0.18122584402507411</v>
      </c>
      <c r="JM25" s="2">
        <f ca="1"/>
        <v>4.3852611911319311E-2</v>
      </c>
      <c r="JN25" s="2">
        <f ca="1"/>
        <v>-1.4851113297379252E-2</v>
      </c>
      <c r="JO25" s="2">
        <f ca="1"/>
        <v>4.1693038642861488E-3</v>
      </c>
      <c r="JP25" s="2">
        <f ca="1"/>
        <v>8.7927940754856396E-2</v>
      </c>
      <c r="JQ25" s="2">
        <f ca="1"/>
        <v>5.4247635684848403E-2</v>
      </c>
      <c r="JR25" s="2">
        <f ca="1"/>
        <v>0.16904411411001219</v>
      </c>
      <c r="JS25" s="2">
        <f ca="1"/>
        <v>5.0995227980135192E-2</v>
      </c>
      <c r="JT25" s="2">
        <f ca="1"/>
        <v>-1.0378949977957359E-2</v>
      </c>
      <c r="JU25" s="2">
        <f ca="1"/>
        <v>0.10350420618577395</v>
      </c>
      <c r="JV25" s="2">
        <f ca="1"/>
        <v>-1.1844045664174616E-3</v>
      </c>
      <c r="JW25" s="2">
        <f ca="1"/>
        <v>-0.21630016281374004</v>
      </c>
      <c r="JX25" s="2">
        <f ca="1"/>
        <v>0.11348693756305742</v>
      </c>
      <c r="JY25" s="2">
        <f ca="1"/>
        <v>-1.1033208392604306E-2</v>
      </c>
      <c r="JZ25" s="2">
        <f ca="1"/>
        <v>-5.4289056916366631E-2</v>
      </c>
      <c r="KA25" s="2">
        <f ca="1"/>
        <v>6.0852953890622744E-2</v>
      </c>
      <c r="KB25" s="2">
        <f ca="1"/>
        <v>6.3571289298931327E-2</v>
      </c>
      <c r="KC25" s="2">
        <f ca="1"/>
        <v>2.9413948365981726E-3</v>
      </c>
      <c r="KD25" s="2">
        <f ca="1"/>
        <v>-3.6443996060877885E-2</v>
      </c>
      <c r="KE25" s="2">
        <f ca="1"/>
        <v>0.12830773604388218</v>
      </c>
      <c r="KF25" s="2">
        <f ca="1"/>
        <v>1.7105042365845202E-2</v>
      </c>
      <c r="KG25" s="2">
        <f ca="1"/>
        <v>0.12254044894890853</v>
      </c>
      <c r="KH25" s="2">
        <f ca="1"/>
        <v>9.9399512796878253E-2</v>
      </c>
      <c r="KI25" s="2">
        <f ca="1"/>
        <v>-5.7956184634209255E-2</v>
      </c>
      <c r="KJ25" s="2">
        <f ca="1"/>
        <v>8.213708562491126E-2</v>
      </c>
      <c r="KK25" s="2">
        <f ca="1"/>
        <v>4.6357351138460054E-2</v>
      </c>
      <c r="KL25" s="2">
        <f ca="1"/>
        <v>5.1879861939731327E-2</v>
      </c>
      <c r="KM25" s="2">
        <f ca="1"/>
        <v>4.6245460822939434E-2</v>
      </c>
      <c r="KN25" s="2">
        <f ca="1"/>
        <v>0.16350292508588479</v>
      </c>
      <c r="KO25" s="2">
        <f ca="1"/>
        <v>3.3618644604121853E-2</v>
      </c>
      <c r="KP25" s="2">
        <f ca="1"/>
        <v>-1.2642939616095063E-2</v>
      </c>
      <c r="KQ25" s="2">
        <f ca="1"/>
        <v>0.17071090170832348</v>
      </c>
      <c r="KR25" s="2">
        <f ca="1"/>
        <v>-6.1193382653511076E-2</v>
      </c>
      <c r="KS25" s="2">
        <f ca="1"/>
        <v>3.0722490397572584E-2</v>
      </c>
      <c r="KT25" s="2">
        <f ca="1"/>
        <v>0.12035299237087327</v>
      </c>
      <c r="KU25" s="2">
        <f ca="1"/>
        <v>2.3461322297826784E-2</v>
      </c>
      <c r="KV25" s="2">
        <f ca="1"/>
        <v>0.25944401125515015</v>
      </c>
      <c r="KW25" s="2">
        <f ca="1"/>
        <v>-1.1009846503867292E-2</v>
      </c>
      <c r="KX25" s="2">
        <f ca="1"/>
        <v>1.7370384291683846E-2</v>
      </c>
      <c r="KY25" s="2">
        <f ca="1"/>
        <v>5.117029825189006E-2</v>
      </c>
      <c r="KZ25" s="2">
        <f ca="1"/>
        <v>3.6903502460507033E-2</v>
      </c>
      <c r="LA25" s="2">
        <f ca="1"/>
        <v>-1.6594271098570347E-2</v>
      </c>
      <c r="LB25" s="2">
        <f ca="1"/>
        <v>6.9891860863548871E-2</v>
      </c>
      <c r="LC25" s="2">
        <f ca="1"/>
        <v>0.12165013850017828</v>
      </c>
      <c r="LD25" s="2">
        <f ca="1"/>
        <v>-0.10029256846189277</v>
      </c>
      <c r="LE25" s="2">
        <f ca="1"/>
        <v>5.9201977355680918E-2</v>
      </c>
      <c r="LF25" s="2">
        <f ca="1"/>
        <v>0.24136493269955725</v>
      </c>
      <c r="LG25" s="2">
        <f ca="1"/>
        <v>-6.3821751643019398E-2</v>
      </c>
      <c r="LH25" s="2">
        <f ca="1"/>
        <v>7.0847841394645741E-2</v>
      </c>
      <c r="LI25" s="2">
        <f ca="1"/>
        <v>2.6685224478629706E-2</v>
      </c>
      <c r="LJ25" s="2">
        <f ca="1"/>
        <v>4.9836344565023796E-2</v>
      </c>
      <c r="LK25" s="2">
        <f ca="1"/>
        <v>-3.9897556634291655E-2</v>
      </c>
      <c r="LL25" s="2">
        <f ca="1"/>
        <v>0.15894717957824114</v>
      </c>
      <c r="LM25" s="2">
        <f ca="1"/>
        <v>4.8818034905037735E-2</v>
      </c>
      <c r="LN25" s="2">
        <f ca="1"/>
        <v>7.8728105060268949E-2</v>
      </c>
      <c r="LO25" s="2">
        <f ca="1"/>
        <v>5.2586113246728322E-2</v>
      </c>
      <c r="LP25" s="2">
        <f ca="1"/>
        <v>5.5436989276515462E-2</v>
      </c>
      <c r="LQ25" s="2">
        <f ca="1"/>
        <v>3.3378213842397107E-2</v>
      </c>
      <c r="LR25" s="2">
        <f ca="1"/>
        <v>1.7409746154895454E-2</v>
      </c>
      <c r="LS25" s="2">
        <f ca="1"/>
        <v>-5.7849473814898626E-2</v>
      </c>
      <c r="LT25" s="2">
        <f ca="1"/>
        <v>8.7609258150851299E-2</v>
      </c>
      <c r="LU25" s="2">
        <f ca="1"/>
        <v>0.25157424261998412</v>
      </c>
      <c r="LV25" s="2">
        <f ca="1"/>
        <v>-3.9046158534152324E-2</v>
      </c>
      <c r="LW25" s="2">
        <f ca="1"/>
        <v>-3.1534204366982267E-2</v>
      </c>
      <c r="LX25" s="2">
        <f ca="1"/>
        <v>0.10287389275519696</v>
      </c>
      <c r="LY25" s="2">
        <f ca="1"/>
        <v>2.7190740560990363E-2</v>
      </c>
      <c r="LZ25" s="2">
        <f ca="1"/>
        <v>-1.4157857897721511E-2</v>
      </c>
      <c r="MA25" s="2">
        <f ca="1"/>
        <v>6.4714646669425391E-3</v>
      </c>
      <c r="MB25" s="2">
        <f ca="1"/>
        <v>-2.7347424272036527E-3</v>
      </c>
      <c r="MC25" s="2">
        <f ca="1"/>
        <v>0.18844871732535348</v>
      </c>
      <c r="MD25" s="2">
        <f ca="1"/>
        <v>-1.9098791449586226E-2</v>
      </c>
      <c r="ME25" s="2">
        <f ca="1"/>
        <v>-5.5429695048967782E-2</v>
      </c>
      <c r="MF25" s="2">
        <f ca="1"/>
        <v>2.5987116217331643E-2</v>
      </c>
      <c r="MG25" s="2">
        <f ca="1"/>
        <v>4.8346387279867828E-2</v>
      </c>
      <c r="MH25" s="2">
        <f ca="1"/>
        <v>0.12654730731512423</v>
      </c>
      <c r="MI25" s="2">
        <f ca="1"/>
        <v>6.5478381706339683E-2</v>
      </c>
      <c r="MJ25" s="2">
        <f ca="1"/>
        <v>-7.1707843287323672E-3</v>
      </c>
      <c r="MK25" s="2">
        <f ca="1"/>
        <v>7.0090825879094737E-2</v>
      </c>
      <c r="ML25" s="2">
        <f ca="1"/>
        <v>2.2854245672804203E-2</v>
      </c>
      <c r="MM25" s="2">
        <f ca="1"/>
        <v>2.106375528428308E-2</v>
      </c>
      <c r="MN25" s="2">
        <f ca="1"/>
        <v>-2.709352602330143E-2</v>
      </c>
      <c r="MO25" s="2">
        <f ca="1"/>
        <v>7.94925227913931E-2</v>
      </c>
      <c r="MP25" s="2">
        <f ca="1"/>
        <v>5.6951918981330674E-2</v>
      </c>
      <c r="MQ25" s="2">
        <f ca="1"/>
        <v>8.5371989958378025E-2</v>
      </c>
      <c r="MR25" s="2">
        <f ca="1"/>
        <v>2.2370454083525282E-2</v>
      </c>
      <c r="MS25" s="2">
        <f ca="1"/>
        <v>4.5017201034747406E-2</v>
      </c>
      <c r="MT25" s="2">
        <f ca="1"/>
        <v>-1.836383750380962E-2</v>
      </c>
      <c r="MU25" s="2">
        <f ca="1"/>
        <v>4.609052503018761E-2</v>
      </c>
      <c r="MV25" s="2">
        <f ca="1"/>
        <v>0.18831295419091237</v>
      </c>
      <c r="MW25" s="2">
        <f ca="1"/>
        <v>-8.3643963651231251E-2</v>
      </c>
      <c r="MX25" s="2">
        <f ca="1"/>
        <v>-9.6837468065026633E-3</v>
      </c>
      <c r="MY25" s="2">
        <f ca="1"/>
        <v>1.1509008229751219E-2</v>
      </c>
      <c r="MZ25" s="2">
        <f ca="1"/>
        <v>-5.0355011562125136E-2</v>
      </c>
      <c r="NA25" s="2">
        <f ca="1"/>
        <v>-7.3241595425950795E-2</v>
      </c>
      <c r="NB25" s="2">
        <f ca="1"/>
        <v>-0.12695604046998382</v>
      </c>
      <c r="NC25" s="2">
        <f ca="1"/>
        <v>-0.20565922811567572</v>
      </c>
      <c r="ND25" s="2">
        <f ca="1"/>
        <v>0.15796984691651203</v>
      </c>
      <c r="NE25" s="2">
        <f ca="1"/>
        <v>0.15900900385025998</v>
      </c>
      <c r="NF25" s="2">
        <f ca="1"/>
        <v>6.3041790860809563E-2</v>
      </c>
      <c r="NG25" s="2">
        <f ca="1"/>
        <v>0.10292259025476089</v>
      </c>
      <c r="NH25" s="2">
        <f ca="1"/>
        <v>0.11274236585352662</v>
      </c>
      <c r="NI25" s="2">
        <f ca="1"/>
        <v>-1.1991005802013142E-2</v>
      </c>
      <c r="NJ25" s="2">
        <f ca="1"/>
        <v>3.9136223166605047E-2</v>
      </c>
      <c r="NK25" s="2">
        <f ca="1"/>
        <v>-6.0955535921162311E-2</v>
      </c>
      <c r="NL25" s="2">
        <f ca="1"/>
        <v>8.729372620243725E-2</v>
      </c>
      <c r="NM25" s="2">
        <f ca="1"/>
        <v>0.13842118547735266</v>
      </c>
      <c r="NN25" s="2">
        <f ca="1"/>
        <v>-3.3695909225136121E-2</v>
      </c>
      <c r="NO25" s="2">
        <f ca="1"/>
        <v>7.6257312168694164E-2</v>
      </c>
      <c r="NP25" s="2">
        <f ca="1"/>
        <v>9.5752603067076614E-2</v>
      </c>
      <c r="NQ25" s="2">
        <f ca="1"/>
        <v>2.9134783531730112E-2</v>
      </c>
      <c r="NR25" s="2">
        <f ca="1"/>
        <v>1.1596021936016186E-2</v>
      </c>
      <c r="NS25" s="2">
        <f ca="1"/>
        <v>-9.8754008883900596E-2</v>
      </c>
      <c r="NT25" s="2">
        <f ca="1"/>
        <v>0.15573392160655203</v>
      </c>
      <c r="NU25" s="2">
        <f ca="1"/>
        <v>-2.1076838023836232E-2</v>
      </c>
      <c r="NV25" s="2">
        <f ca="1"/>
        <v>3.5936546016721305E-2</v>
      </c>
      <c r="NW25" s="2">
        <f ca="1"/>
        <v>0.11387292841509289</v>
      </c>
      <c r="NX25" s="2">
        <f ca="1"/>
        <v>8.1531283167963348E-2</v>
      </c>
      <c r="NY25" s="2">
        <f ca="1"/>
        <v>0.11421171515625503</v>
      </c>
      <c r="NZ25" s="2">
        <f ca="1"/>
        <v>-5.313388245589052E-2</v>
      </c>
      <c r="OA25" s="2">
        <f ca="1"/>
        <v>1.5272215955842515E-2</v>
      </c>
      <c r="OB25" s="2">
        <f ca="1"/>
        <v>8.9409641783172386E-2</v>
      </c>
      <c r="OC25" s="2">
        <f ca="1"/>
        <v>7.3935539939947434E-2</v>
      </c>
      <c r="OD25" s="2">
        <f ca="1"/>
        <v>1.1469538142084602E-2</v>
      </c>
      <c r="OE25" s="2">
        <f ca="1"/>
        <v>-1.4855111403686547E-2</v>
      </c>
      <c r="OF25" s="2">
        <f ca="1"/>
        <v>-2.2365950514826198E-2</v>
      </c>
      <c r="OG25" s="2">
        <f ca="1"/>
        <v>0.20988095339335169</v>
      </c>
      <c r="OH25" s="2">
        <f ca="1"/>
        <v>-6.1216353390386495E-2</v>
      </c>
      <c r="OI25" s="2">
        <f ca="1"/>
        <v>5.7609503812208127E-3</v>
      </c>
      <c r="OJ25" s="2">
        <f ca="1"/>
        <v>3.2282114731482202E-2</v>
      </c>
      <c r="OK25" s="2">
        <f ca="1"/>
        <v>0.10598632064623725</v>
      </c>
      <c r="OL25" s="2">
        <f ca="1"/>
        <v>0.11220260441542168</v>
      </c>
      <c r="OM25" s="2">
        <f ca="1"/>
        <v>0.13448664146042844</v>
      </c>
      <c r="ON25" s="2">
        <f ca="1"/>
        <v>-3.7874369015360683E-2</v>
      </c>
      <c r="OO25" s="2">
        <f ca="1"/>
        <v>-0.12925161727195572</v>
      </c>
      <c r="OP25" s="2">
        <f ca="1"/>
        <v>-2.3679814165489789E-2</v>
      </c>
      <c r="OQ25" s="2">
        <f ca="1"/>
        <v>4.7237492195506318E-2</v>
      </c>
      <c r="OR25" s="2">
        <f ca="1"/>
        <v>-1.5171380854259661E-3</v>
      </c>
      <c r="OS25" s="2">
        <f ca="1"/>
        <v>8.4906509750745873E-2</v>
      </c>
      <c r="OT25" s="2">
        <f ca="1"/>
        <v>0.13597601249301514</v>
      </c>
      <c r="OU25" s="2">
        <f ca="1"/>
        <v>0.17376358640057898</v>
      </c>
      <c r="OV25" s="2">
        <f ca="1"/>
        <v>1.0221031161497592E-2</v>
      </c>
      <c r="OW25" s="2">
        <f ca="1"/>
        <v>1.937896460160838E-2</v>
      </c>
      <c r="OX25" s="2">
        <f ca="1"/>
        <v>3.3744524311569386E-2</v>
      </c>
      <c r="OY25" s="2">
        <f ca="1"/>
        <v>6.5027324744133946E-2</v>
      </c>
      <c r="OZ25" s="2">
        <f ca="1"/>
        <v>0.17876736696084902</v>
      </c>
      <c r="PA25" s="2">
        <f ca="1"/>
        <v>-8.0346756992125096E-2</v>
      </c>
      <c r="PB25" s="2">
        <f ca="1"/>
        <v>7.1867928561604288E-2</v>
      </c>
      <c r="PC25" s="2">
        <f ca="1"/>
        <v>-4.644067920680138E-3</v>
      </c>
      <c r="PD25" s="2">
        <f ca="1"/>
        <v>3.0235771534740302E-2</v>
      </c>
      <c r="PE25" s="2">
        <f ca="1"/>
        <v>0.11699718973945775</v>
      </c>
      <c r="PF25" s="2">
        <f ca="1"/>
        <v>-9.9531526319225794E-2</v>
      </c>
      <c r="PG25" s="2">
        <f ca="1"/>
        <v>-4.8465842955361889E-2</v>
      </c>
      <c r="PH25" s="2">
        <f ca="1"/>
        <v>5.5041953920069955E-2</v>
      </c>
      <c r="PI25" s="2">
        <f ca="1"/>
        <v>0.17047418066330014</v>
      </c>
      <c r="PJ25" s="2">
        <f ca="1"/>
        <v>9.3929151328895899E-2</v>
      </c>
      <c r="PK25" s="2">
        <f ca="1"/>
        <v>0.16876473409659437</v>
      </c>
      <c r="PL25" s="2">
        <f ca="1"/>
        <v>5.8599934050228321E-2</v>
      </c>
      <c r="PM25" s="2">
        <f ca="1"/>
        <v>-7.9768241338082496E-3</v>
      </c>
      <c r="PN25" s="2">
        <f ca="1"/>
        <v>3.5305274830473889E-2</v>
      </c>
      <c r="PO25" s="2">
        <f ca="1"/>
        <v>7.7544833336629412E-2</v>
      </c>
      <c r="PP25" s="2">
        <f ca="1"/>
        <v>0.12299432458726448</v>
      </c>
      <c r="PQ25" s="2">
        <f ca="1"/>
        <v>-5.2785142290291596E-2</v>
      </c>
      <c r="PR25" s="2">
        <f ca="1"/>
        <v>0.13586336836055593</v>
      </c>
      <c r="PS25" s="2">
        <f ca="1"/>
        <v>0.13129868210976953</v>
      </c>
      <c r="PT25" s="2">
        <f ca="1"/>
        <v>-3.4393219096747217E-2</v>
      </c>
      <c r="PU25" s="2">
        <f ca="1"/>
        <v>4.3625494413247264E-2</v>
      </c>
      <c r="PV25" s="2">
        <f ca="1"/>
        <v>0.10029332790563872</v>
      </c>
      <c r="PW25" s="2">
        <f ca="1"/>
        <v>0.10482659097168245</v>
      </c>
      <c r="PX25" s="2">
        <f ca="1"/>
        <v>5.2698927019019071E-2</v>
      </c>
      <c r="PY25" s="2">
        <f ca="1"/>
        <v>0.10884892815848041</v>
      </c>
      <c r="PZ25" s="2">
        <f ca="1"/>
        <v>0.132534225350491</v>
      </c>
      <c r="QA25" s="2">
        <f ca="1"/>
        <v>0.13326177518762558</v>
      </c>
      <c r="QB25" s="2">
        <f ca="1"/>
        <v>0.12992614578955755</v>
      </c>
      <c r="QC25" s="2">
        <f ca="1"/>
        <v>0.12762977510449489</v>
      </c>
      <c r="QD25" s="2">
        <f ca="1"/>
        <v>3.1548029465157057E-2</v>
      </c>
      <c r="QE25" s="2">
        <f ca="1"/>
        <v>0.14022457493907031</v>
      </c>
      <c r="QF25" s="2">
        <f ca="1"/>
        <v>-9.546982937829844E-3</v>
      </c>
      <c r="QG25" s="2">
        <f ca="1"/>
        <v>-2.2345259382922693E-2</v>
      </c>
      <c r="QH25" s="2">
        <f ca="1"/>
        <v>3.9626256445945404E-2</v>
      </c>
      <c r="QI25" s="2">
        <f ca="1"/>
        <v>5.7732055779252112E-2</v>
      </c>
      <c r="QJ25" s="2">
        <f ca="1"/>
        <v>0.13719726932104923</v>
      </c>
      <c r="QK25" s="2">
        <f ca="1"/>
        <v>0.180246489108881</v>
      </c>
      <c r="QL25" s="2">
        <f ca="1"/>
        <v>8.2418725129005999E-2</v>
      </c>
      <c r="QM25" s="2">
        <f ca="1"/>
        <v>-7.0090125940069026E-2</v>
      </c>
      <c r="QN25" s="2">
        <f ca="1"/>
        <v>4.7928628136068206E-2</v>
      </c>
      <c r="QO25" s="2">
        <f ca="1"/>
        <v>0.11391454981954316</v>
      </c>
      <c r="QP25" s="2">
        <f ca="1"/>
        <v>6.724643471391728E-2</v>
      </c>
      <c r="QQ25" s="2">
        <f ca="1"/>
        <v>0.11357939073013426</v>
      </c>
      <c r="QR25" s="2">
        <f ca="1"/>
        <v>4.468511684150453E-2</v>
      </c>
      <c r="QS25" s="2">
        <f ca="1"/>
        <v>0.12803664934756645</v>
      </c>
      <c r="QT25" s="2">
        <f ca="1"/>
        <v>1.7256857174150705E-2</v>
      </c>
      <c r="QU25" s="2">
        <f ca="1"/>
        <v>0.10027001768262517</v>
      </c>
      <c r="QV25" s="2">
        <f ca="1"/>
        <v>6.9199360762371764E-2</v>
      </c>
      <c r="QW25" s="2">
        <f ca="1"/>
        <v>0.19332121478064249</v>
      </c>
      <c r="QX25" s="2">
        <f ca="1"/>
        <v>0.19544388187999406</v>
      </c>
      <c r="QY25" s="2">
        <f ca="1"/>
        <v>7.5689207763483479E-2</v>
      </c>
      <c r="QZ25" s="2">
        <f ca="1"/>
        <v>-1.601601434846233E-2</v>
      </c>
      <c r="RA25" s="2">
        <f ca="1"/>
        <v>0.1812995429532972</v>
      </c>
      <c r="RB25" s="2">
        <f ca="1"/>
        <v>-2.4378114694455895E-2</v>
      </c>
      <c r="RC25" s="2">
        <f ca="1"/>
        <v>0.16574049500271104</v>
      </c>
      <c r="RD25" s="2">
        <f ca="1"/>
        <v>0.14316971159273079</v>
      </c>
      <c r="RE25" s="2">
        <f ca="1"/>
        <v>0.10685667970711263</v>
      </c>
      <c r="RF25" s="2">
        <f ca="1"/>
        <v>4.1441292979856187E-2</v>
      </c>
      <c r="RG25" s="2">
        <f ca="1"/>
        <v>2.1546729433730639E-2</v>
      </c>
      <c r="RH25" s="2">
        <f ca="1"/>
        <v>-6.3599307875646133E-2</v>
      </c>
      <c r="RI25" s="2">
        <f ca="1"/>
        <v>2.3117206953852318E-2</v>
      </c>
      <c r="RJ25" s="2">
        <f ca="1"/>
        <v>8.5724801069539641E-2</v>
      </c>
      <c r="RK25" s="2">
        <f ca="1"/>
        <v>-5.4179854194971032E-2</v>
      </c>
      <c r="RL25" s="2">
        <f ca="1"/>
        <v>6.3885824320357207E-2</v>
      </c>
      <c r="RM25" s="2">
        <f ca="1"/>
        <v>0.14424332609529517</v>
      </c>
      <c r="RN25" s="2">
        <f ca="1"/>
        <v>2.0312995141933639E-2</v>
      </c>
      <c r="RO25" s="2">
        <f ca="1"/>
        <v>-5.7655726955050106E-2</v>
      </c>
      <c r="RP25" s="2">
        <f ca="1"/>
        <v>9.4195044686767246E-2</v>
      </c>
      <c r="RQ25" s="2">
        <f ca="1"/>
        <v>7.2561292865319121E-2</v>
      </c>
      <c r="RR25" s="2">
        <f ca="1"/>
        <v>1.8609415102740525E-2</v>
      </c>
      <c r="RS25" s="2">
        <f ca="1"/>
        <v>1.7645615389264614E-2</v>
      </c>
      <c r="RT25" s="2">
        <f ca="1"/>
        <v>0.2030954984822442</v>
      </c>
      <c r="RU25" s="2">
        <f ca="1"/>
        <v>5.2868663173044873E-2</v>
      </c>
      <c r="RV25" s="2">
        <f ca="1"/>
        <v>1.003555640674051E-2</v>
      </c>
      <c r="RW25" s="2">
        <f ca="1"/>
        <v>0.13219814992175979</v>
      </c>
      <c r="RX25" s="2">
        <f ca="1"/>
        <v>2.2413265554083996E-2</v>
      </c>
      <c r="RY25" s="2">
        <f ca="1"/>
        <v>0.11640275882466616</v>
      </c>
      <c r="RZ25" s="2">
        <f ca="1"/>
        <v>7.4508758581939907E-2</v>
      </c>
      <c r="SA25" s="2">
        <f ca="1"/>
        <v>5.4327474378097221E-2</v>
      </c>
      <c r="SB25" s="2">
        <f ca="1"/>
        <v>2.8020151501777984E-2</v>
      </c>
      <c r="SC25" s="2">
        <f ca="1"/>
        <v>6.0588052222134411E-2</v>
      </c>
      <c r="SD25" s="2">
        <f ca="1"/>
        <v>0.10461550363817185</v>
      </c>
      <c r="SE25" s="2">
        <f ca="1"/>
        <v>-6.0970444600272754E-2</v>
      </c>
      <c r="SF25" s="2">
        <f ca="1"/>
        <v>-0.11589039687371858</v>
      </c>
      <c r="SG25" s="2">
        <f ca="1"/>
        <v>0.14176561714488589</v>
      </c>
      <c r="SH25" s="2">
        <f ca="1"/>
        <v>3.1354422001419906E-2</v>
      </c>
      <c r="SI25" s="2">
        <f ca="1"/>
        <v>0.14402655621136232</v>
      </c>
      <c r="SJ25" s="2">
        <f ca="1"/>
        <v>-0.12868497456588016</v>
      </c>
      <c r="SK25" s="2">
        <f ca="1"/>
        <v>8.9284676646946642E-2</v>
      </c>
      <c r="SL25" s="2">
        <f ca="1"/>
        <v>0.17730070155379332</v>
      </c>
      <c r="SM25" s="2">
        <f ca="1"/>
        <v>6.2813432677231204E-2</v>
      </c>
      <c r="SN25" s="2">
        <f ca="1"/>
        <v>0.15139668490821176</v>
      </c>
      <c r="SO25" s="2">
        <f ca="1"/>
        <v>-3.1489673354076424E-2</v>
      </c>
      <c r="SP25" s="2">
        <f ca="1"/>
        <v>-3.1595515923190674E-2</v>
      </c>
      <c r="SQ25" s="2">
        <f ca="1"/>
        <v>0.116547851482737</v>
      </c>
      <c r="SR25" s="2">
        <f ca="1"/>
        <v>1.1146652405934411E-2</v>
      </c>
      <c r="SS25" s="2">
        <f ca="1"/>
        <v>5.0073529397126892E-2</v>
      </c>
      <c r="ST25" s="2">
        <f ca="1"/>
        <v>0.17671894148168527</v>
      </c>
      <c r="SU25" s="2">
        <f ca="1"/>
        <v>-0.10197579804376697</v>
      </c>
      <c r="SV25" s="2">
        <f ca="1"/>
        <v>8.4226629329729935E-2</v>
      </c>
      <c r="SW25" s="2">
        <f ca="1"/>
        <v>3.9033494446221118E-2</v>
      </c>
      <c r="SX25" s="2">
        <f ca="1"/>
        <v>3.2727478075480022E-2</v>
      </c>
      <c r="SY25" s="2">
        <f ca="1"/>
        <v>0.10429237381372911</v>
      </c>
      <c r="SZ25" s="2">
        <f ca="1"/>
        <v>9.8651996651694329E-2</v>
      </c>
      <c r="TA25" s="2">
        <f ca="1"/>
        <v>-2.5311384285080722E-2</v>
      </c>
      <c r="TB25" s="2">
        <f ca="1"/>
        <v>0.18930929420622761</v>
      </c>
      <c r="TC25" s="2">
        <f ca="1"/>
        <v>0.19962164161119653</v>
      </c>
      <c r="TD25" s="2">
        <f ca="1"/>
        <v>0.11097368118793025</v>
      </c>
      <c r="TE25" s="2">
        <f ca="1"/>
        <v>-6.2541815923311067E-2</v>
      </c>
      <c r="TF25" s="2">
        <f ca="1"/>
        <v>0.15704309282938178</v>
      </c>
      <c r="TG25" s="2">
        <f ca="1"/>
        <v>-0.14546241577481328</v>
      </c>
      <c r="TH25" s="2">
        <f ca="1"/>
        <v>-1.6656953493905044E-3</v>
      </c>
      <c r="TI25" s="2">
        <f ca="1"/>
        <v>2.5372112750549014E-2</v>
      </c>
      <c r="TJ25" s="2">
        <f ca="1"/>
        <v>-2.5121275421466201E-2</v>
      </c>
      <c r="TK25" s="2">
        <f ca="1"/>
        <v>1.5501281654235456E-2</v>
      </c>
      <c r="TL25" s="2">
        <f ca="1"/>
        <v>-8.0929496622675956E-2</v>
      </c>
      <c r="TM25" s="2">
        <f ca="1"/>
        <v>-5.7066227442690506E-3</v>
      </c>
      <c r="TN25" s="2">
        <f ca="1"/>
        <v>0.16754527458439028</v>
      </c>
      <c r="TO25" s="2">
        <f ca="1"/>
        <v>9.854857362322253E-2</v>
      </c>
      <c r="TP25" s="2">
        <f ca="1"/>
        <v>2.5340655405484653E-2</v>
      </c>
      <c r="TQ25" s="2">
        <f ca="1"/>
        <v>9.8490047435076805E-2</v>
      </c>
      <c r="TR25" s="2">
        <f ca="1"/>
        <v>-5.6346735711541411E-2</v>
      </c>
      <c r="TS25" s="2">
        <f ca="1"/>
        <v>8.2513679087004493E-2</v>
      </c>
      <c r="TT25" s="2">
        <f ca="1"/>
        <v>9.7602314045403732E-2</v>
      </c>
      <c r="TU25" s="2">
        <f ca="1"/>
        <v>9.0497782836053781E-2</v>
      </c>
      <c r="TV25" s="2">
        <f ca="1"/>
        <v>0.11280470839300313</v>
      </c>
      <c r="TW25" s="2">
        <f ca="1"/>
        <v>0.14543005588418473</v>
      </c>
      <c r="TX25" s="2">
        <f ca="1"/>
        <v>9.2449313460113702E-3</v>
      </c>
      <c r="TY25" s="2">
        <f ca="1"/>
        <v>-4.1820580692755883E-2</v>
      </c>
      <c r="TZ25" s="2">
        <f ca="1"/>
        <v>0.10234809473289225</v>
      </c>
      <c r="UA25" s="2">
        <f ca="1"/>
        <v>-3.5070620983217927E-2</v>
      </c>
      <c r="UB25" s="2">
        <f ca="1"/>
        <v>0.1411804235600353</v>
      </c>
      <c r="UC25" s="2">
        <f ca="1"/>
        <v>2.1844108540582011E-2</v>
      </c>
      <c r="UD25" s="2">
        <f ca="1"/>
        <v>6.7250441355462237E-2</v>
      </c>
      <c r="UE25" s="2">
        <f ca="1"/>
        <v>0.26257330009007884</v>
      </c>
      <c r="UF25" s="2">
        <f ca="1"/>
        <v>0.10965939681049258</v>
      </c>
      <c r="UG25" s="2">
        <f ca="1"/>
        <v>-3.545456567693938E-2</v>
      </c>
      <c r="UH25" s="2">
        <f ca="1"/>
        <v>2.6252117686367649E-2</v>
      </c>
      <c r="UI25" s="2">
        <f ca="1"/>
        <v>8.0787452045041563E-2</v>
      </c>
      <c r="UJ25" s="2">
        <f ca="1"/>
        <v>0.17707653775439475</v>
      </c>
      <c r="UK25" s="2">
        <f ca="1"/>
        <v>2.7507531949385926E-2</v>
      </c>
      <c r="UL25" s="2">
        <f ca="1"/>
        <v>2.2801562155447933E-2</v>
      </c>
      <c r="UM25" s="2">
        <f ca="1"/>
        <v>-7.2047039390421674E-2</v>
      </c>
      <c r="UN25" s="2">
        <f ca="1"/>
        <v>1.3958167019685261E-3</v>
      </c>
      <c r="UO25" s="2">
        <f ca="1"/>
        <v>-1.7481575416442748E-2</v>
      </c>
      <c r="UP25" s="2">
        <f ca="1"/>
        <v>0.19958116298711062</v>
      </c>
      <c r="UQ25" s="2">
        <f ca="1"/>
        <v>-3.2785096447732198E-6</v>
      </c>
      <c r="UR25" s="2">
        <f ca="1"/>
        <v>8.9632736645331446E-2</v>
      </c>
      <c r="US25" s="2">
        <f ca="1"/>
        <v>5.9473986068873573E-2</v>
      </c>
      <c r="UT25" s="2">
        <f ca="1"/>
        <v>2.886653716542607E-2</v>
      </c>
      <c r="UU25" s="2">
        <f ca="1"/>
        <v>8.2341574603059908E-2</v>
      </c>
      <c r="UV25" s="2">
        <f ca="1"/>
        <v>-4.4866577870878228E-2</v>
      </c>
      <c r="UW25" s="2">
        <f ca="1"/>
        <v>0.12008250730272443</v>
      </c>
      <c r="UX25" s="2">
        <f ca="1"/>
        <v>1.2770525064933667E-2</v>
      </c>
      <c r="UY25" s="2">
        <f ca="1"/>
        <v>0.10866854755919045</v>
      </c>
      <c r="UZ25" s="2">
        <f ca="1"/>
        <v>-4.8710764445793246E-2</v>
      </c>
      <c r="VA25" s="2">
        <f ca="1"/>
        <v>9.4684213279673635E-2</v>
      </c>
      <c r="VB25" s="2">
        <f ca="1"/>
        <v>-7.536888899708713E-2</v>
      </c>
      <c r="VC25" s="2">
        <f ca="1"/>
        <v>5.6172776078306244E-2</v>
      </c>
      <c r="VD25" s="2">
        <f ca="1"/>
        <v>0.11721493656642193</v>
      </c>
      <c r="VE25" s="2">
        <f ca="1"/>
        <v>0.17543340181911268</v>
      </c>
      <c r="VF25" s="2">
        <f ca="1"/>
        <v>-8.2019155903235857E-2</v>
      </c>
      <c r="VG25" s="2">
        <f ca="1"/>
        <v>-7.1168302682480117E-2</v>
      </c>
      <c r="VH25" s="2">
        <f ca="1"/>
        <v>6.5623196200119957E-2</v>
      </c>
      <c r="VI25" s="2">
        <f ca="1"/>
        <v>5.7663574946516319E-3</v>
      </c>
      <c r="VJ25" s="2">
        <f ca="1"/>
        <v>5.7007886554399367E-2</v>
      </c>
      <c r="VK25" s="2">
        <f ca="1"/>
        <v>-0.1362784330461633</v>
      </c>
      <c r="VL25" s="2">
        <f ca="1"/>
        <v>-7.8837926847110634E-2</v>
      </c>
      <c r="VM25" s="2">
        <f ca="1"/>
        <v>1.9548612417936102E-2</v>
      </c>
      <c r="VN25" s="2">
        <f ca="1"/>
        <v>0.2248616486226796</v>
      </c>
      <c r="VO25" s="2">
        <f ca="1"/>
        <v>0.11011571676125609</v>
      </c>
      <c r="VP25" s="2">
        <f ca="1"/>
        <v>2.7110055721622058E-2</v>
      </c>
      <c r="VQ25" s="2">
        <f ca="1"/>
        <v>3.586421467817854E-2</v>
      </c>
      <c r="VR25" s="2">
        <f ca="1"/>
        <v>3.3987389660009949E-2</v>
      </c>
      <c r="VS25" s="2">
        <f ca="1"/>
        <v>-4.8994201338163422E-2</v>
      </c>
      <c r="VT25" s="2">
        <f ca="1"/>
        <v>0.16609081127156122</v>
      </c>
      <c r="VU25" s="2">
        <f ca="1"/>
        <v>4.177214874933223E-2</v>
      </c>
      <c r="VV25" s="2">
        <f ca="1"/>
        <v>-2.4925686431599113E-2</v>
      </c>
      <c r="VW25" s="2">
        <f ca="1"/>
        <v>0.20283991151205605</v>
      </c>
      <c r="VX25" s="2">
        <f ca="1"/>
        <v>7.3238080401795275E-3</v>
      </c>
      <c r="VY25" s="2">
        <f ca="1"/>
        <v>-0.13464986748892796</v>
      </c>
      <c r="VZ25" s="2">
        <f ca="1"/>
        <v>3.5521137454614875E-2</v>
      </c>
      <c r="WA25" s="2">
        <f ca="1"/>
        <v>2.705317015630334E-2</v>
      </c>
      <c r="WB25" s="2">
        <f ca="1"/>
        <v>7.9708593417435886E-3</v>
      </c>
      <c r="WC25" s="2">
        <f ca="1"/>
        <v>5.2470941500699302E-2</v>
      </c>
      <c r="WD25" s="2">
        <f ca="1"/>
        <v>6.1295788027129289E-2</v>
      </c>
      <c r="WE25" s="2">
        <f ca="1"/>
        <v>9.9041890990593337E-2</v>
      </c>
      <c r="WF25" s="2">
        <f ca="1"/>
        <v>0.13247038517029538</v>
      </c>
      <c r="WG25" s="2">
        <f ca="1"/>
        <v>-6.6452966270522551E-2</v>
      </c>
      <c r="WH25" s="2">
        <f ca="1"/>
        <v>0.18082685613452101</v>
      </c>
      <c r="WI25" s="2">
        <f ca="1"/>
        <v>0.1773775076581306</v>
      </c>
      <c r="WJ25" s="2">
        <f ca="1"/>
        <v>-1.3901763074810489E-2</v>
      </c>
      <c r="WK25" s="2">
        <f ca="1"/>
        <v>8.5719594340008698E-2</v>
      </c>
      <c r="WL25" s="2">
        <f ca="1"/>
        <v>0.10280224984002111</v>
      </c>
      <c r="WM25" s="2">
        <f ca="1"/>
        <v>-9.9394262388221105E-2</v>
      </c>
      <c r="WN25" s="2">
        <f ca="1"/>
        <v>7.6141668869664045E-2</v>
      </c>
      <c r="WO25" s="2">
        <f ca="1"/>
        <v>4.8873057606079989E-2</v>
      </c>
      <c r="WP25" s="2">
        <f ca="1"/>
        <v>0.13343556282783739</v>
      </c>
      <c r="WQ25" s="2">
        <f ca="1"/>
        <v>-0.11919576913285626</v>
      </c>
      <c r="WR25" s="2">
        <f ca="1"/>
        <v>-7.0742238818038844E-2</v>
      </c>
      <c r="WS25" s="2">
        <f ca="1"/>
        <v>-5.5703970225657394E-2</v>
      </c>
      <c r="WT25" s="2">
        <f ca="1"/>
        <v>0.10502751619044981</v>
      </c>
      <c r="WU25" s="2">
        <f ca="1"/>
        <v>7.0403788747858603E-2</v>
      </c>
      <c r="WV25" s="2">
        <f ca="1"/>
        <v>2.2390656935475955E-2</v>
      </c>
      <c r="WW25" s="2">
        <f ca="1"/>
        <v>1.4105555931473723E-2</v>
      </c>
      <c r="WX25" s="2">
        <f ca="1"/>
        <v>0.11250166871845915</v>
      </c>
      <c r="WY25" s="2">
        <f ca="1"/>
        <v>-9.5929378873430837E-2</v>
      </c>
      <c r="WZ25" s="2">
        <f ca="1"/>
        <v>-0.11463765464458664</v>
      </c>
      <c r="XA25" s="2">
        <f ca="1"/>
        <v>0.16863786666160618</v>
      </c>
      <c r="XB25" s="2">
        <f ca="1"/>
        <v>-2.2967521512173454E-2</v>
      </c>
      <c r="XC25" s="2">
        <f ca="1"/>
        <v>0.19874283627012598</v>
      </c>
      <c r="XD25" s="2">
        <f ca="1"/>
        <v>0.16633538855168592</v>
      </c>
      <c r="XE25" s="2">
        <f ca="1"/>
        <v>6.6370513860815689E-2</v>
      </c>
      <c r="XF25" s="2">
        <f ca="1"/>
        <v>1.5260269804484888E-2</v>
      </c>
      <c r="XG25" s="2">
        <f ca="1"/>
        <v>-0.1220985473826465</v>
      </c>
      <c r="XH25" s="2">
        <f ca="1"/>
        <v>3.5648876402440847E-2</v>
      </c>
      <c r="XI25" s="2">
        <f ca="1"/>
        <v>-3.406005984963955E-2</v>
      </c>
      <c r="XJ25" s="2">
        <f ca="1"/>
        <v>6.2659122770047357E-2</v>
      </c>
      <c r="XK25" s="2">
        <f ca="1"/>
        <v>-3.6985772411831951E-2</v>
      </c>
      <c r="XL25" s="2">
        <f ca="1"/>
        <v>7.4246542885359992E-2</v>
      </c>
      <c r="XM25" s="2">
        <f ca="1"/>
        <v>-1.670448388041041E-2</v>
      </c>
      <c r="XN25" s="2">
        <f ca="1"/>
        <v>-9.2993253584629482E-2</v>
      </c>
      <c r="XO25" s="2">
        <f ca="1"/>
        <v>2.4378545056806207E-2</v>
      </c>
      <c r="XP25" s="2">
        <f ca="1"/>
        <v>7.740405630188657E-2</v>
      </c>
      <c r="XQ25" s="2">
        <f ca="1"/>
        <v>0.15144348920540332</v>
      </c>
      <c r="XR25" s="2">
        <f ca="1"/>
        <v>-1.1206869531121176E-2</v>
      </c>
      <c r="XS25" s="2">
        <f ca="1"/>
        <v>3.4307031484688437E-2</v>
      </c>
      <c r="XT25" s="2">
        <f ca="1"/>
        <v>-0.13132942677703724</v>
      </c>
      <c r="XU25" s="2">
        <f ca="1"/>
        <v>3.7593312316073553E-2</v>
      </c>
      <c r="XV25" s="2">
        <f ca="1"/>
        <v>3.2958519258933019E-2</v>
      </c>
      <c r="XW25" s="2">
        <f ca="1"/>
        <v>9.8343870627687097E-2</v>
      </c>
      <c r="XX25" s="2">
        <f ca="1"/>
        <v>0.12056541952134345</v>
      </c>
      <c r="XY25" s="2">
        <f ca="1"/>
        <v>9.5057072559885492E-2</v>
      </c>
      <c r="XZ25" s="2">
        <f ca="1"/>
        <v>9.7072906281685009E-2</v>
      </c>
      <c r="YA25" s="2">
        <f ca="1"/>
        <v>-5.752545087135038E-2</v>
      </c>
      <c r="YB25" s="2">
        <f ca="1"/>
        <v>-1.8276133352600546E-3</v>
      </c>
      <c r="YC25" s="2">
        <f ca="1"/>
        <v>-1.2491360408397927E-2</v>
      </c>
      <c r="YD25" s="2">
        <f ca="1"/>
        <v>-2.5921968508897615E-2</v>
      </c>
      <c r="YE25" s="2">
        <f ca="1"/>
        <v>3.9097761236958177E-2</v>
      </c>
      <c r="YF25" s="2">
        <f ca="1"/>
        <v>-1.0135422559090008E-2</v>
      </c>
      <c r="YG25" s="2">
        <f ca="1"/>
        <v>-4.9771917778056445E-2</v>
      </c>
      <c r="YH25" s="2">
        <f ca="1"/>
        <v>-8.2119753996890754E-2</v>
      </c>
      <c r="YI25" s="2">
        <f ca="1"/>
        <v>0.145080287433656</v>
      </c>
      <c r="YJ25" s="2">
        <f ca="1"/>
        <v>5.3350634503588769E-2</v>
      </c>
      <c r="YK25" s="2">
        <f ca="1"/>
        <v>-1.5103393971943567E-2</v>
      </c>
      <c r="YL25" s="2">
        <f ca="1"/>
        <v>5.7692318996402633E-2</v>
      </c>
      <c r="YM25" s="2">
        <f ca="1"/>
        <v>0.18836244101724794</v>
      </c>
      <c r="YN25" s="2">
        <f ca="1"/>
        <v>3.0586765568928469E-2</v>
      </c>
      <c r="YO25" s="2">
        <f ca="1"/>
        <v>5.9295360819620876E-2</v>
      </c>
      <c r="YP25" s="2">
        <f ca="1"/>
        <v>3.0666454823158454E-2</v>
      </c>
      <c r="YQ25" s="2">
        <f ca="1"/>
        <v>6.2710280668065249E-2</v>
      </c>
      <c r="YR25" s="2">
        <f ca="1"/>
        <v>5.3851589391654062E-2</v>
      </c>
      <c r="YS25" s="2">
        <f ca="1"/>
        <v>0.11136201602318352</v>
      </c>
      <c r="YT25" s="2">
        <f ca="1"/>
        <v>0.10401238876579115</v>
      </c>
      <c r="YU25" s="2">
        <f ca="1"/>
        <v>9.5903851816047186E-2</v>
      </c>
      <c r="YV25" s="2">
        <f ca="1"/>
        <v>-4.3989711768791441E-2</v>
      </c>
      <c r="YW25" s="2">
        <f ca="1"/>
        <v>0.10553337861054324</v>
      </c>
      <c r="YX25" s="2">
        <f ca="1"/>
        <v>-1.8825315804114069E-2</v>
      </c>
      <c r="YY25" s="2">
        <f ca="1"/>
        <v>6.0494449778910636E-2</v>
      </c>
      <c r="YZ25" s="2">
        <f ca="1"/>
        <v>5.4369519147824168E-2</v>
      </c>
      <c r="ZA25" s="2">
        <f ca="1"/>
        <v>0.10127381901993783</v>
      </c>
      <c r="ZB25" s="2">
        <f ca="1"/>
        <v>-5.0788665057603509E-2</v>
      </c>
      <c r="ZC25" s="2">
        <f ca="1"/>
        <v>7.2234127148365385E-2</v>
      </c>
      <c r="ZD25" s="2">
        <f ca="1"/>
        <v>0.18155283817893855</v>
      </c>
      <c r="ZE25" s="2">
        <f ca="1"/>
        <v>-3.2441147759677498E-2</v>
      </c>
      <c r="ZF25" s="2">
        <f ca="1"/>
        <v>0.11578043857962431</v>
      </c>
      <c r="ZG25" s="2">
        <f ca="1"/>
        <v>-0.11314539137550264</v>
      </c>
      <c r="ZH25" s="2">
        <f ca="1"/>
        <v>0.12903528777911827</v>
      </c>
      <c r="ZI25" s="2">
        <f ca="1"/>
        <v>-4.9018006801312387E-2</v>
      </c>
      <c r="ZJ25" s="2">
        <f ca="1"/>
        <v>0.10627541005724794</v>
      </c>
      <c r="ZK25" s="2">
        <f ca="1"/>
        <v>-0.14735890222769887</v>
      </c>
      <c r="ZL25" s="2">
        <f ca="1"/>
        <v>4.6492976629908089E-2</v>
      </c>
      <c r="ZM25" s="2">
        <f ca="1"/>
        <v>-0.11214202580206933</v>
      </c>
      <c r="ZN25" s="2">
        <f ca="1"/>
        <v>0.2051342931745955</v>
      </c>
      <c r="ZO25" s="2">
        <f ca="1"/>
        <v>0.11380312280882288</v>
      </c>
      <c r="ZP25" s="2">
        <f ca="1"/>
        <v>0.26856432859284951</v>
      </c>
      <c r="ZQ25" s="2">
        <f ca="1"/>
        <v>3.9650305625681018E-2</v>
      </c>
      <c r="ZR25" s="2">
        <f ca="1"/>
        <v>5.3652101166716537E-3</v>
      </c>
      <c r="ZS25" s="2">
        <f ca="1"/>
        <v>4.4690648663194339E-2</v>
      </c>
      <c r="ZT25" s="2">
        <f ca="1"/>
        <v>-6.2536536624652417E-2</v>
      </c>
      <c r="ZU25" s="2">
        <f ca="1"/>
        <v>3.8720890709326904E-2</v>
      </c>
      <c r="ZV25" s="2">
        <f ca="1"/>
        <v>-1.2380395707949562E-3</v>
      </c>
      <c r="ZW25" s="2">
        <f ca="1"/>
        <v>5.6362565255594799E-2</v>
      </c>
      <c r="ZX25" s="2">
        <f ca="1"/>
        <v>0.10355844739085239</v>
      </c>
      <c r="ZY25" s="2">
        <f ca="1"/>
        <v>-4.113152726648505E-2</v>
      </c>
      <c r="ZZ25" s="2">
        <f ca="1"/>
        <v>1.5816972010038385E-3</v>
      </c>
      <c r="AAA25" s="2">
        <f ca="1"/>
        <v>0.13087918722309366</v>
      </c>
      <c r="AAB25" s="2">
        <f ca="1"/>
        <v>-1.5045058839421165E-2</v>
      </c>
      <c r="AAC25" s="2">
        <f ca="1"/>
        <v>-2.4263962624927311E-2</v>
      </c>
      <c r="AAD25" s="2">
        <f ca="1"/>
        <v>-3.8101697145329592E-2</v>
      </c>
      <c r="AAE25" s="2">
        <f ca="1"/>
        <v>0.130936434728947</v>
      </c>
      <c r="AAF25" s="2">
        <f ca="1"/>
        <v>8.6621556584014159E-2</v>
      </c>
      <c r="AAG25" s="2">
        <f ca="1"/>
        <v>0.10165779881587726</v>
      </c>
      <c r="AAH25" s="2">
        <f ca="1"/>
        <v>1.2936639671720894E-2</v>
      </c>
      <c r="AAI25" s="2">
        <f ca="1"/>
        <v>-2.6759003486403261E-2</v>
      </c>
      <c r="AAJ25" s="2">
        <f ca="1"/>
        <v>0.2330594510858188</v>
      </c>
      <c r="AAK25" s="2">
        <f ca="1"/>
        <v>-9.2283098413199677E-2</v>
      </c>
      <c r="AAL25" s="2">
        <f ca="1"/>
        <v>-7.2386651776585459E-2</v>
      </c>
      <c r="AAM25" s="2">
        <f ca="1"/>
        <v>0.12426323069244893</v>
      </c>
      <c r="AAN25" s="2">
        <f ca="1"/>
        <v>1.4378879960892425E-2</v>
      </c>
      <c r="AAO25" s="2">
        <f ca="1"/>
        <v>-2.8995880625568064E-2</v>
      </c>
      <c r="AAP25" s="2">
        <f ca="1"/>
        <v>-4.3846008543055474E-2</v>
      </c>
      <c r="AAQ25" s="2">
        <f ca="1"/>
        <v>6.9748052917144421E-2</v>
      </c>
      <c r="AAR25" s="2">
        <f ca="1"/>
        <v>-3.5435322294301262E-2</v>
      </c>
      <c r="AAS25" s="2">
        <f ca="1"/>
        <v>-0.1347726950630915</v>
      </c>
      <c r="AAT25" s="2">
        <f ca="1"/>
        <v>-9.5369063596241505E-2</v>
      </c>
      <c r="AAU25" s="2">
        <f ca="1"/>
        <v>4.3505411023811773E-2</v>
      </c>
      <c r="AAV25" s="2">
        <f ca="1"/>
        <v>-8.7029271155852961E-2</v>
      </c>
      <c r="AAW25" s="2">
        <f ca="1"/>
        <v>7.7865638134453963E-2</v>
      </c>
      <c r="AAX25" s="2">
        <f ca="1"/>
        <v>-3.7665760194200391E-2</v>
      </c>
      <c r="AAY25" s="2">
        <f ca="1"/>
        <v>-5.6979183649694877E-2</v>
      </c>
      <c r="AAZ25" s="2">
        <f ca="1"/>
        <v>1.0370821306726966E-2</v>
      </c>
      <c r="ABA25" s="2">
        <f ca="1"/>
        <v>2.6850617335034688E-3</v>
      </c>
      <c r="ABB25" s="2">
        <f ca="1"/>
        <v>0.26429796232849034</v>
      </c>
      <c r="ABC25" s="2">
        <f ca="1"/>
        <v>0.16716761298273836</v>
      </c>
      <c r="ABD25" s="2">
        <f ca="1"/>
        <v>-0.13825271003985351</v>
      </c>
      <c r="ABE25" s="2">
        <f ca="1"/>
        <v>7.4235071731688501E-2</v>
      </c>
      <c r="ABF25" s="2">
        <f ca="1"/>
        <v>-7.0112492575902491E-2</v>
      </c>
      <c r="ABG25" s="2">
        <f ca="1"/>
        <v>6.7667196543757011E-2</v>
      </c>
      <c r="ABH25" s="2">
        <f ca="1"/>
        <v>0.10139143105633355</v>
      </c>
      <c r="ABI25" s="2">
        <f ca="1"/>
        <v>4.5435343031517458E-2</v>
      </c>
      <c r="ABJ25" s="2">
        <f ca="1"/>
        <v>-7.5473593711535059E-2</v>
      </c>
      <c r="ABK25" s="2">
        <f ca="1"/>
        <v>4.0820968062479618E-2</v>
      </c>
      <c r="ABL25" s="2">
        <f ca="1"/>
        <v>2.6355172995288195E-2</v>
      </c>
      <c r="ABM25" s="2">
        <f ca="1"/>
        <v>0.14551295031213715</v>
      </c>
      <c r="ABN25" s="2">
        <f ca="1"/>
        <v>8.3653675985806641E-2</v>
      </c>
      <c r="ABO25" s="2">
        <f ca="1"/>
        <v>0.16935108390217876</v>
      </c>
      <c r="ABP25" s="2">
        <f ca="1"/>
        <v>-2.7445892192933113E-3</v>
      </c>
      <c r="ABQ25" s="2">
        <f ca="1"/>
        <v>0.15721308875959966</v>
      </c>
      <c r="ABR25" s="2">
        <f ca="1"/>
        <v>4.270503338393903E-2</v>
      </c>
      <c r="ABS25" s="2">
        <f ca="1"/>
        <v>4.7307623159111765E-2</v>
      </c>
      <c r="ABT25" s="2">
        <f ca="1"/>
        <v>6.2271005050148875E-2</v>
      </c>
      <c r="ABU25" s="2">
        <f ca="1"/>
        <v>3.3766675693137266E-2</v>
      </c>
      <c r="ABV25" s="2">
        <f ca="1"/>
        <v>-3.363931279465044E-2</v>
      </c>
      <c r="ABW25" s="2">
        <f ca="1"/>
        <v>3.827753439555303E-2</v>
      </c>
      <c r="ABX25" s="2">
        <f ca="1"/>
        <v>-1.6139039015704217E-2</v>
      </c>
      <c r="ABY25" s="2">
        <f ca="1"/>
        <v>3.1203678916386049E-2</v>
      </c>
      <c r="ABZ25" s="2">
        <f ca="1"/>
        <v>0.12762687546963633</v>
      </c>
      <c r="ACA25" s="2">
        <f ca="1"/>
        <v>0.13987416259888888</v>
      </c>
      <c r="ACB25" s="2">
        <f ca="1"/>
        <v>2.0933849621699537E-2</v>
      </c>
      <c r="ACC25" s="2">
        <f ca="1"/>
        <v>3.8643438739865206E-2</v>
      </c>
      <c r="ACD25" s="2">
        <f ca="1"/>
        <v>-4.3795875591675533E-2</v>
      </c>
      <c r="ACE25" s="2">
        <f ca="1"/>
        <v>-1.1590656120818173E-2</v>
      </c>
      <c r="ACF25" s="2">
        <f ca="1"/>
        <v>3.3258752533393096E-2</v>
      </c>
      <c r="ACG25" s="2">
        <f ca="1"/>
        <v>-3.0628749785904706E-2</v>
      </c>
      <c r="ACH25" s="2">
        <f ca="1"/>
        <v>4.3718973623026701E-2</v>
      </c>
      <c r="ACI25" s="2">
        <f ca="1"/>
        <v>-3.3654474073294062E-2</v>
      </c>
      <c r="ACJ25" s="2">
        <f ca="1"/>
        <v>0.13562826959693741</v>
      </c>
      <c r="ACK25" s="2">
        <f ca="1"/>
        <v>-2.7577927230173042E-2</v>
      </c>
      <c r="ACL25" s="2">
        <f ca="1"/>
        <v>1.7448542468548586E-2</v>
      </c>
      <c r="ACM25" s="2">
        <f ca="1"/>
        <v>7.734448590323964E-2</v>
      </c>
      <c r="ACN25" s="2">
        <f ca="1"/>
        <v>0.1133696355054695</v>
      </c>
      <c r="ACO25" s="2">
        <f ca="1"/>
        <v>0.14828462158103969</v>
      </c>
      <c r="ACP25" s="2">
        <f ca="1"/>
        <v>2.361247195602522E-2</v>
      </c>
      <c r="ACQ25" s="2">
        <f ca="1"/>
        <v>-2.1545043249603095E-2</v>
      </c>
      <c r="ACR25" s="2">
        <f ca="1"/>
        <v>8.8428207040715301E-2</v>
      </c>
      <c r="ACS25" s="2">
        <f ca="1"/>
        <v>1.8222034526202024E-2</v>
      </c>
      <c r="ACT25" s="2">
        <f ca="1"/>
        <v>-9.4026537742445487E-2</v>
      </c>
      <c r="ACU25" s="2">
        <f ca="1"/>
        <v>5.3959774072545652E-2</v>
      </c>
      <c r="ACV25" s="2">
        <f ca="1"/>
        <v>7.370517675863611E-2</v>
      </c>
      <c r="ACW25" s="2">
        <f ca="1"/>
        <v>-7.9394694630207596E-2</v>
      </c>
      <c r="ACX25" s="2">
        <f ca="1"/>
        <v>-5.36155958442728E-2</v>
      </c>
      <c r="ACY25" s="2">
        <f ca="1"/>
        <v>0.10232752549335329</v>
      </c>
      <c r="ACZ25" s="2">
        <f ca="1"/>
        <v>-3.1029644418377404E-2</v>
      </c>
      <c r="ADA25" s="2">
        <f ca="1"/>
        <v>6.8178225414847707E-2</v>
      </c>
      <c r="ADB25" s="2">
        <f ca="1"/>
        <v>2.2379432766076582E-2</v>
      </c>
      <c r="ADC25" s="2">
        <f ca="1"/>
        <v>4.1046115091065767E-2</v>
      </c>
      <c r="ADD25" s="2">
        <f ca="1"/>
        <v>4.4318883477463614E-2</v>
      </c>
      <c r="ADE25" s="2">
        <f ca="1"/>
        <v>0.1660477289068078</v>
      </c>
      <c r="ADF25" s="2">
        <f ca="1"/>
        <v>-3.9846366003688009E-2</v>
      </c>
      <c r="ADG25" s="2">
        <f ca="1"/>
        <v>5.8979983983434486E-2</v>
      </c>
      <c r="ADH25" s="2">
        <f ca="1"/>
        <v>0.21527762918119253</v>
      </c>
      <c r="ADI25" s="2">
        <f ca="1"/>
        <v>2.7201588167062845E-2</v>
      </c>
      <c r="ADJ25" s="2">
        <f ca="1"/>
        <v>1.5598859769139134E-2</v>
      </c>
      <c r="ADK25" s="2">
        <f ca="1"/>
        <v>-3.0176984757425106E-2</v>
      </c>
      <c r="ADL25" s="2">
        <f ca="1"/>
        <v>-1.6775017972097336E-3</v>
      </c>
      <c r="ADM25" s="2">
        <f ca="1"/>
        <v>-4.0760930813990799E-2</v>
      </c>
      <c r="ADN25" s="2">
        <f ca="1"/>
        <v>0.10964446889697946</v>
      </c>
      <c r="ADO25" s="2">
        <f ca="1"/>
        <v>9.6509834647767176E-2</v>
      </c>
      <c r="ADP25" s="2">
        <f ca="1"/>
        <v>0.10878740578191487</v>
      </c>
      <c r="ADQ25" s="2">
        <f ca="1"/>
        <v>7.0684102732014503E-2</v>
      </c>
      <c r="ADR25" s="2">
        <f ca="1"/>
        <v>0.23752796087344377</v>
      </c>
      <c r="ADS25" s="2">
        <f ca="1"/>
        <v>-2.9077468796291563E-2</v>
      </c>
      <c r="ADT25" s="2">
        <f ca="1"/>
        <v>0.16564070396052377</v>
      </c>
      <c r="ADU25" s="2">
        <f ca="1"/>
        <v>-6.3481073957618511E-2</v>
      </c>
      <c r="ADV25" s="2">
        <f ca="1"/>
        <v>3.8851031447324963E-2</v>
      </c>
      <c r="ADW25" s="2">
        <f ca="1"/>
        <v>5.1312560351465024E-2</v>
      </c>
      <c r="ADX25" s="2">
        <f ca="1"/>
        <v>1.0426531653556566E-2</v>
      </c>
      <c r="ADY25" s="2">
        <f ca="1"/>
        <v>-1.2418071143642358E-2</v>
      </c>
      <c r="ADZ25" s="2">
        <f ca="1"/>
        <v>-0.12568258515487846</v>
      </c>
      <c r="AEA25" s="2">
        <f ca="1"/>
        <v>-1.0650572375578003E-2</v>
      </c>
      <c r="AEB25" s="2">
        <f ca="1"/>
        <v>9.2346614004511662E-2</v>
      </c>
      <c r="AEC25" s="2">
        <f ca="1"/>
        <v>3.3965239289638439E-2</v>
      </c>
      <c r="AED25" s="2">
        <f ca="1"/>
        <v>5.3721043327875063E-2</v>
      </c>
      <c r="AEE25" s="2">
        <f ca="1"/>
        <v>6.3968322446095141E-2</v>
      </c>
      <c r="AEF25" s="2">
        <f ca="1"/>
        <v>2.4280537530792318E-2</v>
      </c>
      <c r="AEG25" s="2">
        <f ca="1"/>
        <v>-9.0410660070250087E-2</v>
      </c>
      <c r="AEH25" s="2">
        <f ca="1"/>
        <v>0.16703027722574093</v>
      </c>
      <c r="AEI25" s="2">
        <f ca="1"/>
        <v>0.10803058809548927</v>
      </c>
      <c r="AEJ25" s="2">
        <f ca="1"/>
        <v>6.5992856580055478E-2</v>
      </c>
      <c r="AEK25" s="2">
        <f ca="1"/>
        <v>0.16398690952757533</v>
      </c>
      <c r="AEL25" s="2">
        <f ca="1"/>
        <v>3.9016771684104348E-2</v>
      </c>
      <c r="AEM25" s="2">
        <f ca="1"/>
        <v>-8.805104271973363E-2</v>
      </c>
      <c r="AEN25" s="2">
        <f ca="1"/>
        <v>0.19391423145475434</v>
      </c>
      <c r="AEO25" s="2">
        <f ca="1"/>
        <v>0.16744337177712112</v>
      </c>
      <c r="AEP25" s="2">
        <f ca="1"/>
        <v>0.17358426797953014</v>
      </c>
      <c r="AEQ25" s="2">
        <f ca="1"/>
        <v>0.12142483210366051</v>
      </c>
      <c r="AER25" s="2">
        <f ca="1"/>
        <v>1.0502989642924301E-2</v>
      </c>
      <c r="AES25" s="2">
        <f ca="1"/>
        <v>8.7972872630985674E-2</v>
      </c>
      <c r="AET25" s="2">
        <f ca="1"/>
        <v>1.6000900135965529E-2</v>
      </c>
      <c r="AEU25" s="2">
        <f ca="1"/>
        <v>2.0027986380913645E-2</v>
      </c>
      <c r="AEV25" s="2">
        <f ca="1"/>
        <v>0.12779385349951025</v>
      </c>
      <c r="AEW25" s="2">
        <f ca="1"/>
        <v>-0.10426339014636565</v>
      </c>
      <c r="AEX25" s="2">
        <f ca="1"/>
        <v>7.8255242927997043E-2</v>
      </c>
      <c r="AEY25" s="2">
        <f ca="1"/>
        <v>-3.6057431257432805E-2</v>
      </c>
      <c r="AEZ25" s="2">
        <f ca="1"/>
        <v>-4.9251655471560886E-2</v>
      </c>
      <c r="AFA25" s="2">
        <f ca="1"/>
        <v>-0.24484167672256524</v>
      </c>
      <c r="AFB25" s="2">
        <f ca="1"/>
        <v>9.4830878122740075E-2</v>
      </c>
      <c r="AFC25" s="2">
        <f ca="1"/>
        <v>7.83851632836918E-2</v>
      </c>
      <c r="AFD25" s="2">
        <f ca="1"/>
        <v>5.2457560673382406E-2</v>
      </c>
      <c r="AFE25" s="2">
        <f ca="1"/>
        <v>7.2804493544798746E-2</v>
      </c>
      <c r="AFF25" s="2">
        <f ca="1"/>
        <v>6.2389612143323309E-3</v>
      </c>
      <c r="AFG25" s="2">
        <f ca="1"/>
        <v>5.1414240242943297E-2</v>
      </c>
      <c r="AFH25" s="2">
        <f ca="1"/>
        <v>7.1609730911727967E-2</v>
      </c>
      <c r="AFI25" s="2">
        <f ca="1"/>
        <v>-0.14417770641633426</v>
      </c>
      <c r="AFJ25" s="2">
        <f ca="1"/>
        <v>1.8391885718654861E-2</v>
      </c>
      <c r="AFK25" s="2">
        <f ca="1"/>
        <v>0.12930096638194988</v>
      </c>
      <c r="AFL25" s="2">
        <f ca="1"/>
        <v>-5.5968381323904894E-2</v>
      </c>
      <c r="AFM25" s="2">
        <f ca="1"/>
        <v>-7.651499725648675E-2</v>
      </c>
      <c r="AFN25" s="2">
        <f ca="1"/>
        <v>0.18169048862421622</v>
      </c>
      <c r="AFO25" s="2">
        <f ca="1"/>
        <v>3.0635972309833656E-3</v>
      </c>
      <c r="AFP25" s="2">
        <f ca="1"/>
        <v>0.15884563249802802</v>
      </c>
      <c r="AFQ25" s="2">
        <f ca="1"/>
        <v>1.6922184937727097E-2</v>
      </c>
      <c r="AFR25" s="2">
        <f ca="1"/>
        <v>-6.3714576503020065E-2</v>
      </c>
      <c r="AFS25" s="2">
        <f ca="1"/>
        <v>-2.5414890285630702E-2</v>
      </c>
      <c r="AFT25" s="2">
        <f ca="1"/>
        <v>-1.1911264691642783E-2</v>
      </c>
      <c r="AFU25" s="2">
        <f ca="1"/>
        <v>6.6104112020418243E-3</v>
      </c>
      <c r="AFV25" s="2">
        <f ca="1"/>
        <v>0.13345624642694368</v>
      </c>
      <c r="AFW25" s="2">
        <f ca="1"/>
        <v>-2.4187103803561469E-3</v>
      </c>
      <c r="AFX25" s="2">
        <f ca="1"/>
        <v>-2.6807674880418846E-2</v>
      </c>
      <c r="AFY25" s="2">
        <f ca="1"/>
        <v>-5.4661752579849156E-2</v>
      </c>
      <c r="AFZ25" s="2">
        <f ca="1"/>
        <v>0.18032908357340219</v>
      </c>
      <c r="AGA25" s="2">
        <f ca="1"/>
        <v>-8.1612487874767825E-2</v>
      </c>
      <c r="AGB25" s="2">
        <f ca="1"/>
        <v>5.3023891136949546E-2</v>
      </c>
      <c r="AGC25" s="2">
        <f ca="1"/>
        <v>-2.7999986935122179E-3</v>
      </c>
      <c r="AGD25" s="2">
        <f ca="1"/>
        <v>-6.5330415266263375E-2</v>
      </c>
      <c r="AGE25" s="2">
        <f ca="1"/>
        <v>0.10641385390056357</v>
      </c>
      <c r="AGF25" s="2">
        <f ca="1"/>
        <v>0.10254761396253456</v>
      </c>
      <c r="AGG25" s="2">
        <f ca="1"/>
        <v>4.8244902130971455E-2</v>
      </c>
      <c r="AGH25" s="2">
        <f ca="1"/>
        <v>0.14023931735143833</v>
      </c>
      <c r="AGI25" s="2">
        <f ca="1"/>
        <v>4.0671504910237397E-2</v>
      </c>
      <c r="AGJ25" s="2">
        <f ca="1"/>
        <v>8.0955183767689926E-2</v>
      </c>
      <c r="AGK25" s="2">
        <f ca="1"/>
        <v>0.16832864267716446</v>
      </c>
      <c r="AGL25" s="2">
        <f ca="1"/>
        <v>6.6144694872091597E-2</v>
      </c>
      <c r="AGM25" s="2">
        <f ca="1"/>
        <v>0.20768925729344609</v>
      </c>
      <c r="AGN25" s="2">
        <f ca="1"/>
        <v>5.2838192965852647E-2</v>
      </c>
      <c r="AGO25" s="2">
        <f ca="1"/>
        <v>3.1800413604384278E-2</v>
      </c>
      <c r="AGP25" s="2">
        <f ca="1"/>
        <v>2.7427234885859093E-2</v>
      </c>
      <c r="AGQ25" s="2">
        <f ca="1"/>
        <v>4.9329484664772931E-2</v>
      </c>
      <c r="AGR25" s="2">
        <f ca="1"/>
        <v>1.9985959516982434E-2</v>
      </c>
      <c r="AGS25" s="2">
        <f ca="1"/>
        <v>3.094094047506565E-2</v>
      </c>
      <c r="AGT25" s="2">
        <f ca="1"/>
        <v>-2.5353230074346193E-2</v>
      </c>
      <c r="AGU25" s="2">
        <f ca="1"/>
        <v>3.6057570902713158E-2</v>
      </c>
      <c r="AGV25" s="2">
        <f ca="1"/>
        <v>-5.8223347316125516E-2</v>
      </c>
      <c r="AGW25" s="2">
        <f ca="1"/>
        <v>0.10741668729903152</v>
      </c>
      <c r="AGX25" s="2">
        <f ca="1"/>
        <v>-4.3191560425250193E-2</v>
      </c>
      <c r="AGY25" s="2">
        <f ca="1"/>
        <v>2.3767794315494514E-3</v>
      </c>
      <c r="AGZ25" s="2">
        <f ca="1"/>
        <v>-5.7038047775019168E-3</v>
      </c>
      <c r="AHA25" s="2">
        <f ca="1"/>
        <v>9.5929460391232416E-2</v>
      </c>
      <c r="AHB25" s="2">
        <f ca="1"/>
        <v>3.6005133130674327E-2</v>
      </c>
      <c r="AHC25" s="2">
        <f ca="1"/>
        <v>8.7616946934821333E-2</v>
      </c>
      <c r="AHD25" s="2">
        <f ca="1"/>
        <v>-6.0311474824357933E-3</v>
      </c>
      <c r="AHE25" s="2">
        <f ca="1"/>
        <v>0.14000680296086529</v>
      </c>
      <c r="AHF25" s="2">
        <f ca="1"/>
        <v>7.7759955924913221E-2</v>
      </c>
      <c r="AHG25" s="2">
        <f ca="1"/>
        <v>0.10150266406300779</v>
      </c>
      <c r="AHH25" s="2">
        <f ca="1"/>
        <v>1.4358714889335059E-2</v>
      </c>
      <c r="AHI25" s="2">
        <f ca="1"/>
        <v>0.11207161291834297</v>
      </c>
      <c r="AHJ25" s="2">
        <f ca="1"/>
        <v>-1.2676842863963041E-2</v>
      </c>
      <c r="AHK25" s="2">
        <f ca="1"/>
        <v>7.1715502481752819E-2</v>
      </c>
      <c r="AHL25" s="2">
        <f ca="1"/>
        <v>9.5199165553857851E-2</v>
      </c>
      <c r="AHM25" s="2">
        <f ca="1"/>
        <v>2.3289020404970141E-2</v>
      </c>
      <c r="AHN25" s="2">
        <f ca="1"/>
        <v>0.1295176825468245</v>
      </c>
      <c r="AHO25" s="2">
        <f ca="1"/>
        <v>-1.5117546718365855E-2</v>
      </c>
      <c r="AHP25" s="2">
        <f ca="1"/>
        <v>7.9986066774326597E-2</v>
      </c>
      <c r="AHQ25" s="2">
        <f ca="1"/>
        <v>6.1788049469375932E-2</v>
      </c>
      <c r="AHR25" s="2">
        <f ca="1"/>
        <v>-5.2654757056839245E-2</v>
      </c>
      <c r="AHS25" s="2">
        <f ca="1"/>
        <v>6.8689758020175296E-2</v>
      </c>
      <c r="AHT25" s="2">
        <f ca="1"/>
        <v>0.16191253987670989</v>
      </c>
      <c r="AHU25" s="2">
        <f ca="1"/>
        <v>0.13779252858599964</v>
      </c>
      <c r="AHV25" s="2">
        <f ca="1"/>
        <v>0.15363249951270877</v>
      </c>
      <c r="AHW25" s="2">
        <f ca="1"/>
        <v>3.2414342266929644E-3</v>
      </c>
      <c r="AHX25" s="2">
        <f ca="1"/>
        <v>6.2134162858645453E-2</v>
      </c>
      <c r="AHY25" s="2">
        <f ca="1"/>
        <v>-5.9714347557558202E-2</v>
      </c>
      <c r="AHZ25" s="2">
        <f ca="1"/>
        <v>-0.17130749645690013</v>
      </c>
      <c r="AIA25" s="2">
        <f ca="1"/>
        <v>0.12467871363933855</v>
      </c>
      <c r="AIB25" s="2">
        <f ca="1"/>
        <v>9.2172387567153513E-2</v>
      </c>
      <c r="AIC25" s="2">
        <f ca="1"/>
        <v>7.9916364525967246E-2</v>
      </c>
      <c r="AID25" s="2">
        <f ca="1"/>
        <v>7.7157196327954591E-2</v>
      </c>
      <c r="AIE25" s="2">
        <f ca="1"/>
        <v>9.6615065303412684E-2</v>
      </c>
      <c r="AIF25" s="2">
        <f ca="1"/>
        <v>3.6467962029118575E-2</v>
      </c>
      <c r="AIG25" s="2">
        <f ca="1"/>
        <v>-3.9025127932729671E-2</v>
      </c>
      <c r="AIH25" s="2">
        <f ca="1"/>
        <v>4.7855902134374573E-2</v>
      </c>
      <c r="AII25" s="2">
        <f ca="1"/>
        <v>4.1097223248497496E-2</v>
      </c>
      <c r="AIJ25" s="2">
        <f ca="1"/>
        <v>4.033198642638889E-2</v>
      </c>
      <c r="AIK25" s="2">
        <f ca="1"/>
        <v>6.2119294459822172E-2</v>
      </c>
      <c r="AIL25" s="2">
        <f ca="1"/>
        <v>4.7271587839665397E-3</v>
      </c>
      <c r="AIM25" s="2">
        <f ca="1"/>
        <v>0.14670944989690898</v>
      </c>
      <c r="AIN25" s="2">
        <f ca="1"/>
        <v>3.1097725198617018E-2</v>
      </c>
      <c r="AIO25" s="2">
        <f ca="1"/>
        <v>1.9077597702829924E-2</v>
      </c>
      <c r="AIP25" s="2">
        <f ca="1"/>
        <v>7.0772933743639965E-2</v>
      </c>
      <c r="AIQ25" s="2">
        <f ca="1"/>
        <v>1.5971950627762195E-2</v>
      </c>
      <c r="AIR25" s="2">
        <f ca="1"/>
        <v>3.9493880278388724E-2</v>
      </c>
      <c r="AIS25" s="2">
        <f ca="1"/>
        <v>-6.9271570086422624E-2</v>
      </c>
      <c r="AIT25" s="2">
        <f ca="1"/>
        <v>0.18385433019959055</v>
      </c>
      <c r="AIU25" s="2">
        <f ca="1"/>
        <v>-6.5189529181050421E-2</v>
      </c>
      <c r="AIV25" s="2">
        <f ca="1"/>
        <v>9.572270652496076E-2</v>
      </c>
      <c r="AIW25" s="2">
        <f ca="1"/>
        <v>2.374359834456026E-2</v>
      </c>
      <c r="AIX25" s="2">
        <f ca="1"/>
        <v>4.4461953192971894E-2</v>
      </c>
      <c r="AIY25" s="2">
        <f ca="1"/>
        <v>0.17914520956113669</v>
      </c>
      <c r="AIZ25" s="2">
        <f ca="1"/>
        <v>2.0952197494700717E-3</v>
      </c>
      <c r="AJA25" s="2">
        <f ca="1"/>
        <v>-1.7263602483686892E-2</v>
      </c>
      <c r="AJB25" s="2">
        <f ca="1"/>
        <v>0.14754986361442524</v>
      </c>
      <c r="AJC25" s="2">
        <f ca="1"/>
        <v>-8.5729862261724937E-2</v>
      </c>
      <c r="AJD25" s="2">
        <f ca="1"/>
        <v>3.6145582340919288E-2</v>
      </c>
      <c r="AJE25" s="2">
        <f ca="1"/>
        <v>1.4013686242658543E-2</v>
      </c>
      <c r="AJF25" s="2">
        <f ca="1"/>
        <v>7.6048252163301355E-2</v>
      </c>
      <c r="AJG25" s="2">
        <f ca="1"/>
        <v>1.4186715891119007E-2</v>
      </c>
      <c r="AJH25" s="2">
        <f ca="1"/>
        <v>9.8771011804291986E-2</v>
      </c>
      <c r="AJI25" s="2">
        <f ca="1"/>
        <v>5.537343279803527E-2</v>
      </c>
      <c r="AJJ25" s="2">
        <f ca="1"/>
        <v>8.0552149743349233E-2</v>
      </c>
      <c r="AJK25" s="2">
        <f ca="1"/>
        <v>-4.2009736845532851E-2</v>
      </c>
      <c r="AJL25" s="2">
        <f ca="1"/>
        <v>0.17403176940890183</v>
      </c>
      <c r="AJM25" s="2">
        <f ca="1"/>
        <v>3.9666348511473618E-2</v>
      </c>
      <c r="AJN25" s="2">
        <f ca="1"/>
        <v>-8.565356124342699E-2</v>
      </c>
      <c r="AJO25" s="2">
        <f ca="1"/>
        <v>0.12097970948865405</v>
      </c>
      <c r="AJP25" s="2">
        <f ca="1"/>
        <v>-5.1744195414048087E-2</v>
      </c>
      <c r="AJQ25" s="2">
        <f ca="1"/>
        <v>-0.17788791189669226</v>
      </c>
      <c r="AJR25" s="2">
        <f ca="1"/>
        <v>0.1172546637901119</v>
      </c>
      <c r="AJS25" s="2">
        <f ca="1"/>
        <v>-8.3347172023206378E-4</v>
      </c>
      <c r="AJT25" s="2">
        <f ca="1"/>
        <v>0.14802227436572116</v>
      </c>
      <c r="AJU25" s="2">
        <f ca="1"/>
        <v>-5.1583658627128735E-2</v>
      </c>
      <c r="AJV25" s="2">
        <f ca="1"/>
        <v>-2.108353822584362E-3</v>
      </c>
      <c r="AJW25" s="2">
        <f ca="1"/>
        <v>1.1032050957932096E-3</v>
      </c>
      <c r="AJX25" s="2">
        <f ca="1"/>
        <v>-2.1156849294302803E-2</v>
      </c>
      <c r="AJY25" s="2">
        <f ca="1"/>
        <v>6.8722568263818368E-2</v>
      </c>
      <c r="AJZ25" s="2">
        <f ca="1"/>
        <v>0.16329331274361306</v>
      </c>
      <c r="AKA25" s="2">
        <f ca="1"/>
        <v>6.7844293205450018E-3</v>
      </c>
      <c r="AKB25" s="2">
        <f ca="1"/>
        <v>-6.7441266273092326E-2</v>
      </c>
      <c r="AKC25" s="2">
        <f ca="1"/>
        <v>-4.1823997882444036E-3</v>
      </c>
      <c r="AKD25" s="2">
        <f ca="1"/>
        <v>5.1684867107279583E-2</v>
      </c>
      <c r="AKE25" s="2">
        <f ca="1"/>
        <v>8.2785187899851939E-2</v>
      </c>
      <c r="AKF25" s="2">
        <f ca="1"/>
        <v>0.16096157518724991</v>
      </c>
      <c r="AKG25" s="2">
        <f ca="1"/>
        <v>8.3764698483393907E-2</v>
      </c>
      <c r="AKH25" s="2">
        <f ca="1"/>
        <v>0.19310485817544948</v>
      </c>
      <c r="AKI25" s="2">
        <f ca="1"/>
        <v>-1.6698115074855142E-2</v>
      </c>
      <c r="AKJ25" s="2">
        <f ca="1"/>
        <v>4.9163358463581802E-2</v>
      </c>
      <c r="AKK25" s="2">
        <f ca="1"/>
        <v>0.12979961551590094</v>
      </c>
      <c r="AKL25" s="2">
        <f ca="1"/>
        <v>-1.6385541101845473E-2</v>
      </c>
      <c r="AKM25" s="2">
        <f ca="1"/>
        <v>8.6553290687572004E-2</v>
      </c>
      <c r="AKN25" s="2">
        <f ca="1"/>
        <v>0.18596728026733014</v>
      </c>
      <c r="AKO25" s="2">
        <f ca="1"/>
        <v>5.5232727183029136E-2</v>
      </c>
      <c r="AKP25" s="2">
        <f ca="1"/>
        <v>3.5190516537183025E-2</v>
      </c>
      <c r="AKQ25" s="2">
        <f ca="1"/>
        <v>-4.1598625220708736E-2</v>
      </c>
      <c r="AKR25" s="2">
        <f ca="1"/>
        <v>-4.6968005767074265E-2</v>
      </c>
      <c r="AKS25" s="2">
        <f ca="1"/>
        <v>-5.1208217233517719E-3</v>
      </c>
      <c r="AKT25" s="2">
        <f ca="1"/>
        <v>0.11160403045604633</v>
      </c>
      <c r="AKU25" s="2">
        <f ca="1"/>
        <v>1.2647461649304366E-2</v>
      </c>
      <c r="AKV25" s="2">
        <f ca="1"/>
        <v>4.489125558774025E-2</v>
      </c>
      <c r="AKW25" s="2">
        <f ca="1"/>
        <v>7.1178681546105682E-2</v>
      </c>
      <c r="AKX25" s="2">
        <f ca="1"/>
        <v>0.12183492236664176</v>
      </c>
      <c r="AKY25" s="2">
        <f ca="1"/>
        <v>0.19906247072165734</v>
      </c>
      <c r="AKZ25" s="2">
        <f ca="1"/>
        <v>-0.10142974066860719</v>
      </c>
      <c r="ALA25" s="2">
        <f ca="1"/>
        <v>-1.5184622484753017E-2</v>
      </c>
      <c r="ALB25" s="2">
        <f ca="1"/>
        <v>9.0195103169170218E-3</v>
      </c>
      <c r="ALC25" s="2">
        <f ca="1"/>
        <v>2.4041397818315068E-2</v>
      </c>
      <c r="ALD25" s="2">
        <f ca="1"/>
        <v>8.9423019258775327E-2</v>
      </c>
      <c r="ALE25" s="2">
        <f ca="1"/>
        <v>-2.7405222242755635E-2</v>
      </c>
      <c r="ALF25" s="2">
        <f ca="1"/>
        <v>-5.7525783395914742E-3</v>
      </c>
      <c r="ALG25" s="2">
        <f ca="1"/>
        <v>-9.4943876672758609E-2</v>
      </c>
      <c r="ALH25" s="2">
        <f ca="1"/>
        <v>2.378174646332485E-2</v>
      </c>
      <c r="ALI25" s="2">
        <f ca="1"/>
        <v>0.13120921358969911</v>
      </c>
      <c r="ALJ25" s="2">
        <f ca="1"/>
        <v>5.0401445573277665E-2</v>
      </c>
      <c r="ALK25" s="2">
        <f ca="1"/>
        <v>-0.13526266507028625</v>
      </c>
      <c r="ALL25" s="2">
        <f ca="1"/>
        <v>4.1688201585897026E-2</v>
      </c>
      <c r="ALM25" s="2">
        <f ca="1"/>
        <v>0.20982949849255764</v>
      </c>
      <c r="ALN25" s="2">
        <f ca="1"/>
        <v>0.10589010013926506</v>
      </c>
      <c r="ALO25" s="2">
        <f ca="1"/>
        <v>-8.0413170884330754E-2</v>
      </c>
      <c r="ALP25" s="2">
        <f ca="1"/>
        <v>4.8759806908022493E-2</v>
      </c>
      <c r="ALQ25" s="2">
        <f ca="1"/>
        <v>2.7913430278527704E-2</v>
      </c>
      <c r="ALR25" s="2">
        <f ca="1"/>
        <v>0.10923824330965864</v>
      </c>
      <c r="ALS25" s="2">
        <f ca="1"/>
        <v>4.0008682473058783E-2</v>
      </c>
      <c r="ALT25" s="2">
        <f ca="1"/>
        <v>5.1704961372240801E-2</v>
      </c>
      <c r="ALU25" s="2">
        <f ca="1"/>
        <v>7.1337138309744988E-2</v>
      </c>
      <c r="ALV25" s="2">
        <f ca="1"/>
        <v>8.7985761959359796E-2</v>
      </c>
      <c r="ALW25" s="2">
        <f ca="1"/>
        <v>0.1142196828086168</v>
      </c>
      <c r="ALX25" s="2">
        <f ca="1"/>
        <v>-6.412818242965973E-2</v>
      </c>
      <c r="ALY25" s="2">
        <f ca="1"/>
        <v>5.1802367254795895E-2</v>
      </c>
      <c r="ALZ25" s="2">
        <f ca="1"/>
        <v>-2.7480596261316305E-2</v>
      </c>
      <c r="AMA25" s="2">
        <f ca="1"/>
        <v>6.2566366950775332E-4</v>
      </c>
      <c r="AMB25" s="2">
        <f ca="1"/>
        <v>0.11549843011474528</v>
      </c>
      <c r="AMC25" s="2">
        <f ca="1"/>
        <v>6.4638657966882215E-2</v>
      </c>
      <c r="AMD25" s="2">
        <f ca="1"/>
        <v>8.1053028156858678E-2</v>
      </c>
      <c r="AME25" s="2">
        <f ca="1"/>
        <v>-7.8946526241250342E-2</v>
      </c>
      <c r="AMF25" s="2">
        <f ca="1"/>
        <v>0.12207941337473163</v>
      </c>
      <c r="AMG25" s="2">
        <f ca="1"/>
        <v>9.4980976958300434E-3</v>
      </c>
      <c r="AMH25" s="2">
        <f ca="1"/>
        <v>-2.6304505806106979E-3</v>
      </c>
      <c r="AMI25" s="2">
        <f ca="1"/>
        <v>6.1298810161865197E-2</v>
      </c>
      <c r="AMJ25" s="2">
        <f ca="1"/>
        <v>0.17117751263699507</v>
      </c>
      <c r="AMK25" s="2">
        <f ca="1"/>
        <v>4.7804441068067471E-2</v>
      </c>
      <c r="AML25" s="2">
        <f ca="1"/>
        <v>4.7027129568087495E-2</v>
      </c>
      <c r="AMM25" s="2">
        <f ca="1"/>
        <v>-2.7471231633693687E-2</v>
      </c>
      <c r="AMN25" s="2">
        <f ca="1"/>
        <v>-2.3207236772775121E-2</v>
      </c>
      <c r="AMO25" s="2">
        <f ca="1"/>
        <v>0.1145297815204091</v>
      </c>
      <c r="AMP25" s="2">
        <f ca="1"/>
        <v>-7.8441645595184406E-2</v>
      </c>
      <c r="AMQ25" s="2">
        <f ca="1"/>
        <v>-6.619335642547014E-2</v>
      </c>
      <c r="AMR25" s="2">
        <f ca="1"/>
        <v>1.3050277762510276E-2</v>
      </c>
      <c r="AMS25" s="2">
        <f ca="1"/>
        <v>9.7295030081723993E-2</v>
      </c>
      <c r="AMT25" s="2">
        <f ca="1"/>
        <v>4.1662673365883293E-2</v>
      </c>
      <c r="AMU25" s="2">
        <f ca="1"/>
        <v>8.0407875996259537E-3</v>
      </c>
      <c r="AMV25" s="2">
        <f ca="1"/>
        <v>-8.2110461877535346E-4</v>
      </c>
      <c r="AMW25" s="2">
        <f ca="1"/>
        <v>6.8231148920571666E-2</v>
      </c>
      <c r="AMX25" s="2">
        <f ca="1"/>
        <v>-8.8426842842325881E-2</v>
      </c>
      <c r="AMY25" s="2">
        <f ca="1"/>
        <v>3.1643752217528673E-2</v>
      </c>
      <c r="AMZ25" s="2">
        <f ca="1"/>
        <v>0.10598364262543611</v>
      </c>
      <c r="ANA25" s="2">
        <f ca="1"/>
        <v>1.5518401041421277E-2</v>
      </c>
      <c r="ANB25" s="2">
        <f ca="1"/>
        <v>0.14661546506806172</v>
      </c>
      <c r="ANC25" s="2">
        <f ca="1"/>
        <v>3.4754924901827515E-2</v>
      </c>
      <c r="AND25" s="2">
        <f ca="1"/>
        <v>2.1588194194220398E-2</v>
      </c>
      <c r="ANE25" s="2">
        <f ca="1"/>
        <v>4.6088043875729345E-2</v>
      </c>
      <c r="ANF25" s="2">
        <f ca="1"/>
        <v>5.8824588757291782E-2</v>
      </c>
      <c r="ANG25" s="2">
        <f ca="1"/>
        <v>0.1083601336493937</v>
      </c>
      <c r="ANH25" s="2">
        <f ca="1"/>
        <v>-3.240847403893838E-2</v>
      </c>
      <c r="ANI25" s="2">
        <f ca="1"/>
        <v>0.1382201970959254</v>
      </c>
      <c r="ANJ25" s="2">
        <f ca="1"/>
        <v>2.7209385444440029E-2</v>
      </c>
      <c r="ANK25" s="2">
        <f ca="1"/>
        <v>-4.5117995420792791E-2</v>
      </c>
      <c r="ANL25" s="2">
        <f ca="1"/>
        <v>-8.9297678755350801E-3</v>
      </c>
      <c r="ANM25" s="2">
        <f ca="1"/>
        <v>-0.13615541344115684</v>
      </c>
      <c r="ANN25" s="2">
        <f ca="1"/>
        <v>6.1772445572085437E-2</v>
      </c>
      <c r="ANO25" s="2">
        <f ca="1"/>
        <v>0.31222576083065129</v>
      </c>
      <c r="ANP25" s="2">
        <f ca="1"/>
        <v>7.77400586422268E-2</v>
      </c>
      <c r="ANQ25" s="2">
        <f ca="1"/>
        <v>-1.1755115390083767E-2</v>
      </c>
      <c r="ANR25" s="2">
        <f ca="1"/>
        <v>-9.7189322461665117E-2</v>
      </c>
      <c r="ANS25" s="2">
        <f ca="1"/>
        <v>9.0478709819007616E-3</v>
      </c>
      <c r="ANT25" s="2">
        <f ca="1"/>
        <v>-2.3449565106121471E-2</v>
      </c>
      <c r="ANU25" s="2">
        <f ca="1"/>
        <v>0.18430771927412762</v>
      </c>
      <c r="ANV25" s="2">
        <f ca="1"/>
        <v>7.6857016711013165E-2</v>
      </c>
      <c r="ANW25" s="2">
        <f ca="1"/>
        <v>-0.10425205924231085</v>
      </c>
      <c r="ANX25" s="2">
        <f ca="1"/>
        <v>5.5032898652879844E-2</v>
      </c>
      <c r="ANY25" s="2">
        <f ca="1"/>
        <v>-2.8990041588496177E-3</v>
      </c>
      <c r="ANZ25" s="2">
        <f ca="1"/>
        <v>1.3932292971155572E-2</v>
      </c>
      <c r="AOA25" s="2">
        <f ca="1"/>
        <v>-3.5657403675210191E-2</v>
      </c>
      <c r="AOB25" s="2">
        <f ca="1"/>
        <v>-7.2050406616779611E-2</v>
      </c>
      <c r="AOC25" s="2">
        <f ca="1"/>
        <v>-2.0721719698538303E-2</v>
      </c>
      <c r="AOD25" s="2">
        <f ca="1"/>
        <v>-1.161768971563238E-2</v>
      </c>
      <c r="AOE25" s="2">
        <f ca="1"/>
        <v>0.14037953779151102</v>
      </c>
      <c r="AOF25" s="2">
        <f ca="1"/>
        <v>-2.028400335088603E-2</v>
      </c>
      <c r="AOG25" s="2">
        <f ca="1"/>
        <v>3.9298877416715873E-2</v>
      </c>
      <c r="AOH25" s="2">
        <f ca="1"/>
        <v>1.3491886205698904E-2</v>
      </c>
      <c r="AOI25" s="2">
        <f ca="1"/>
        <v>3.802836417388035E-2</v>
      </c>
      <c r="AOJ25" s="2">
        <f ca="1"/>
        <v>-9.8117042147712802E-2</v>
      </c>
      <c r="AOK25" s="2">
        <f ca="1"/>
        <v>0.17131972530584602</v>
      </c>
      <c r="AOL25" s="2">
        <f ca="1"/>
        <v>8.1618635102560816E-2</v>
      </c>
      <c r="AOM25" s="2">
        <f ca="1"/>
        <v>2.2780724919192429E-2</v>
      </c>
      <c r="AON25" s="2">
        <f ca="1"/>
        <v>7.9807948753461283E-3</v>
      </c>
      <c r="AOO25" s="2">
        <f ca="1"/>
        <v>-1.4078265416030362E-2</v>
      </c>
      <c r="AOP25" s="2">
        <f ca="1"/>
        <v>-2.8037200197299612E-2</v>
      </c>
      <c r="AOQ25" s="2">
        <f ca="1"/>
        <v>8.5815530755239178E-2</v>
      </c>
      <c r="AOR25" s="2">
        <f ca="1"/>
        <v>-1.0402755537076737E-2</v>
      </c>
      <c r="AOS25" s="2">
        <f ca="1"/>
        <v>0.1464119662981061</v>
      </c>
      <c r="AOT25" s="2">
        <f ca="1"/>
        <v>3.2571673473161936E-2</v>
      </c>
      <c r="AOU25" s="2">
        <f ca="1"/>
        <v>0.11535584895252396</v>
      </c>
      <c r="AOV25" s="2">
        <f ca="1"/>
        <v>-1.2053706386173056E-2</v>
      </c>
      <c r="AOW25" s="2">
        <f ca="1"/>
        <v>3.0556687719549572E-2</v>
      </c>
      <c r="AOX25" s="2">
        <f ca="1"/>
        <v>8.0648853261851561E-2</v>
      </c>
      <c r="AOY25" s="2">
        <f ca="1"/>
        <v>0.12584422309121315</v>
      </c>
      <c r="AOZ25" s="2">
        <f ca="1"/>
        <v>-9.0447441010145513E-3</v>
      </c>
      <c r="APA25" s="2">
        <f ca="1"/>
        <v>0.12724639976982924</v>
      </c>
      <c r="APB25" s="2">
        <f ca="1"/>
        <v>-2.3611627753744584E-2</v>
      </c>
      <c r="APC25" s="2">
        <f ca="1"/>
        <v>-6.6330077433248452E-2</v>
      </c>
      <c r="APD25" s="2">
        <f ca="1"/>
        <v>8.0175841632498426E-2</v>
      </c>
      <c r="APE25" s="2">
        <f ca="1"/>
        <v>4.3908953336853171E-2</v>
      </c>
      <c r="APF25" s="2">
        <f ca="1"/>
        <v>0.1576822097319277</v>
      </c>
      <c r="APG25" s="2">
        <f ca="1"/>
        <v>2.8340705266814311E-2</v>
      </c>
      <c r="APH25" s="2">
        <f ca="1"/>
        <v>5.6223112024822136E-2</v>
      </c>
      <c r="API25" s="2">
        <f ca="1"/>
        <v>9.8291374566039591E-2</v>
      </c>
      <c r="APJ25" s="2">
        <f ca="1"/>
        <v>4.5080045674758679E-2</v>
      </c>
      <c r="APK25" s="2">
        <f ca="1"/>
        <v>-5.4967453071325112E-4</v>
      </c>
      <c r="APL25" s="2">
        <f ca="1"/>
        <v>0.1726872335538783</v>
      </c>
      <c r="APM25" s="2">
        <f ca="1"/>
        <v>-4.9576646048100408E-2</v>
      </c>
      <c r="APN25" s="2">
        <f ca="1"/>
        <v>5.5612995471569726E-2</v>
      </c>
      <c r="APO25" s="2">
        <f ca="1"/>
        <v>4.123911630630947E-2</v>
      </c>
      <c r="APP25" s="2">
        <f ca="1"/>
        <v>0.16997380152667887</v>
      </c>
      <c r="APQ25" s="2">
        <f ca="1"/>
        <v>-5.4809824255342025E-2</v>
      </c>
      <c r="APR25" s="2">
        <f ca="1"/>
        <v>0.17354812618395798</v>
      </c>
      <c r="APS25" s="2">
        <f ca="1"/>
        <v>-6.9286088768838627E-2</v>
      </c>
      <c r="APT25" s="2">
        <f ca="1"/>
        <v>-9.4187549745784541E-3</v>
      </c>
      <c r="APU25" s="2">
        <f ca="1"/>
        <v>0.16230612216610618</v>
      </c>
      <c r="APV25" s="2">
        <f ca="1"/>
        <v>-9.7500691987431581E-2</v>
      </c>
      <c r="APW25" s="2">
        <f ca="1"/>
        <v>-2.7009771879358525E-2</v>
      </c>
      <c r="APX25" s="2">
        <f ca="1"/>
        <v>-1.8430076452886308E-2</v>
      </c>
      <c r="APY25" s="2">
        <f ca="1"/>
        <v>6.7250588426229954E-2</v>
      </c>
      <c r="APZ25" s="2">
        <f ca="1"/>
        <v>2.4711940789021065E-2</v>
      </c>
      <c r="AQA25" s="2">
        <f ca="1"/>
        <v>-4.3740214894226005E-2</v>
      </c>
      <c r="AQB25" s="2">
        <f ca="1"/>
        <v>5.011504293851389E-2</v>
      </c>
      <c r="AQC25" s="2">
        <f ca="1"/>
        <v>4.5120502980714218E-2</v>
      </c>
      <c r="AQD25" s="2">
        <f ca="1"/>
        <v>1.6248214391194102E-2</v>
      </c>
      <c r="AQE25" s="2">
        <f ca="1"/>
        <v>-1.3438507548635265E-2</v>
      </c>
      <c r="AQF25" s="2">
        <f ca="1"/>
        <v>8.1146310882595732E-2</v>
      </c>
      <c r="AQG25" s="2">
        <f ca="1"/>
        <v>0.17144419707489428</v>
      </c>
      <c r="AQH25" s="2">
        <f ca="1"/>
        <v>-0.11593819373897846</v>
      </c>
      <c r="AQI25" s="2">
        <f ca="1"/>
        <v>-8.3712005159976635E-3</v>
      </c>
      <c r="AQJ25" s="2">
        <f ca="1"/>
        <v>7.8666850592054555E-2</v>
      </c>
      <c r="AQK25" s="2">
        <f ca="1"/>
        <v>0.11730511354518414</v>
      </c>
      <c r="AQL25" s="2">
        <f ca="1"/>
        <v>6.874545231021123E-2</v>
      </c>
      <c r="AQM25" s="2">
        <f ca="1"/>
        <v>0.11351785839483225</v>
      </c>
      <c r="AQN25" s="2">
        <f ca="1"/>
        <v>1.024294063995735E-2</v>
      </c>
      <c r="AQO25" s="2">
        <f ca="1"/>
        <v>-4.3045599111810474E-2</v>
      </c>
      <c r="AQP25" s="2">
        <f ca="1"/>
        <v>0.13985653213390575</v>
      </c>
      <c r="AQQ25" s="2">
        <f ca="1"/>
        <v>7.1297805791456975E-2</v>
      </c>
      <c r="AQR25" s="2">
        <f ca="1"/>
        <v>0.1822497930787626</v>
      </c>
      <c r="AQS25" s="2">
        <f ca="1"/>
        <v>7.4649369917175606E-2</v>
      </c>
      <c r="AQT25" s="2">
        <f ca="1"/>
        <v>1.6076342197031503E-2</v>
      </c>
      <c r="AQU25" s="2">
        <f ca="1"/>
        <v>-5.107431453374716E-2</v>
      </c>
      <c r="AQV25" s="2">
        <f ca="1"/>
        <v>4.0084939672785244E-2</v>
      </c>
      <c r="AQW25" s="2">
        <f ca="1"/>
        <v>0.2759202404708595</v>
      </c>
      <c r="AQX25" s="2">
        <f ca="1"/>
        <v>-1.9512924934186673E-3</v>
      </c>
      <c r="AQY25" s="2">
        <f ca="1"/>
        <v>0.20094352982040406</v>
      </c>
      <c r="AQZ25" s="2">
        <f ca="1"/>
        <v>0.13817191536040851</v>
      </c>
      <c r="ARA25" s="2">
        <f ca="1"/>
        <v>-1.5100463759947398E-2</v>
      </c>
      <c r="ARB25" s="2">
        <f ca="1"/>
        <v>-3.7678446870547742E-2</v>
      </c>
      <c r="ARC25" s="2">
        <f ca="1"/>
        <v>0.18827884712607873</v>
      </c>
      <c r="ARD25" s="2">
        <f ca="1"/>
        <v>-2.2816330258378086E-2</v>
      </c>
      <c r="ARE25" s="2">
        <f ca="1"/>
        <v>9.3470690303284309E-2</v>
      </c>
      <c r="ARF25" s="2">
        <f ca="1"/>
        <v>0.12525871903442326</v>
      </c>
      <c r="ARG25" s="2">
        <f ca="1"/>
        <v>3.8160347180471593E-2</v>
      </c>
      <c r="ARH25" s="2">
        <f ca="1"/>
        <v>9.3261479047269308E-2</v>
      </c>
      <c r="ARI25" s="2">
        <f ca="1"/>
        <v>3.5594155484254056E-2</v>
      </c>
      <c r="ARJ25" s="2">
        <f ca="1"/>
        <v>0.11316190389481004</v>
      </c>
      <c r="ARK25" s="2">
        <f ca="1"/>
        <v>9.7808553962379724E-2</v>
      </c>
      <c r="ARL25" s="2">
        <f ca="1"/>
        <v>8.3275075191588055E-2</v>
      </c>
      <c r="ARM25" s="2">
        <f ca="1"/>
        <v>-6.0313673377328257E-2</v>
      </c>
      <c r="ARN25" s="2">
        <f ca="1"/>
        <v>1.7647594901489354E-2</v>
      </c>
      <c r="ARO25" s="2">
        <f ca="1"/>
        <v>-1.8485517276004233E-2</v>
      </c>
      <c r="ARP25" s="2">
        <f ca="1"/>
        <v>2.6675219992963222E-2</v>
      </c>
      <c r="ARQ25" s="2">
        <f ca="1"/>
        <v>0.16634357217274023</v>
      </c>
      <c r="ARR25" s="2">
        <f ca="1"/>
        <v>7.3303156456843932E-2</v>
      </c>
      <c r="ARS25" s="2">
        <f ca="1"/>
        <v>0.17747022906613552</v>
      </c>
      <c r="ART25" s="2">
        <f ca="1"/>
        <v>5.3875175768110212E-2</v>
      </c>
      <c r="ARU25" s="2">
        <f ca="1"/>
        <v>8.3479335548621483E-2</v>
      </c>
      <c r="ARV25" s="2">
        <f ca="1"/>
        <v>-1.5155303812823727E-2</v>
      </c>
      <c r="ARW25" s="2">
        <f ca="1"/>
        <v>5.7491642660840031E-3</v>
      </c>
      <c r="ARX25" s="2">
        <f ca="1"/>
        <v>5.1370506781641886E-2</v>
      </c>
      <c r="ARY25" s="2">
        <f ca="1"/>
        <v>0.11832117637650158</v>
      </c>
      <c r="ARZ25" s="2">
        <f ca="1"/>
        <v>-5.555074868689832E-2</v>
      </c>
      <c r="ASA25" s="2">
        <f ca="1"/>
        <v>3.1664677442082408E-2</v>
      </c>
      <c r="ASB25" s="2">
        <f ca="1"/>
        <v>-9.9374854362906107E-3</v>
      </c>
      <c r="ASC25" s="2">
        <f ca="1"/>
        <v>8.6712609374879873E-2</v>
      </c>
      <c r="ASD25" s="2">
        <f ca="1"/>
        <v>-7.3747555093837153E-2</v>
      </c>
      <c r="ASE25" s="2">
        <f ca="1"/>
        <v>1.1408129835176826E-2</v>
      </c>
      <c r="ASF25" s="2">
        <f ca="1"/>
        <v>-7.8177987267405463E-2</v>
      </c>
      <c r="ASG25" s="2">
        <f ca="1"/>
        <v>8.7171881432761861E-2</v>
      </c>
      <c r="ASH25" s="2">
        <f ca="1"/>
        <v>0.17976739295810323</v>
      </c>
      <c r="ASI25" s="2">
        <f ca="1"/>
        <v>8.9584188559650724E-5</v>
      </c>
      <c r="ASJ25" s="2">
        <f ca="1"/>
        <v>-5.4524464308869751E-2</v>
      </c>
      <c r="ASK25" s="2">
        <f ca="1"/>
        <v>-4.869794102853605E-2</v>
      </c>
      <c r="ASL25" s="2">
        <f ca="1"/>
        <v>2.1655471628416387E-2</v>
      </c>
      <c r="ASM25" s="2">
        <f ca="1"/>
        <v>-4.774690843306114E-2</v>
      </c>
      <c r="ASN25" s="2">
        <f ca="1"/>
        <v>-5.4066994084588184E-2</v>
      </c>
      <c r="ASO25" s="2">
        <f ca="1"/>
        <v>6.4626455978228733E-2</v>
      </c>
      <c r="ASP25" s="2">
        <f ca="1"/>
        <v>-2.405454189872714E-2</v>
      </c>
      <c r="ASQ25" s="2">
        <f ca="1"/>
        <v>-3.4283646274648298E-2</v>
      </c>
      <c r="ASR25" s="2">
        <f ca="1"/>
        <v>0.16393243886673831</v>
      </c>
      <c r="ASS25" s="2">
        <f ca="1"/>
        <v>7.0552414225630036E-2</v>
      </c>
      <c r="AST25" s="2">
        <f ca="1"/>
        <v>2.1104202749840692E-2</v>
      </c>
      <c r="ASU25" s="2">
        <f ca="1"/>
        <v>8.2347994701956098E-2</v>
      </c>
      <c r="ASV25" s="2">
        <f ca="1"/>
        <v>2.2649912147450976E-3</v>
      </c>
      <c r="ASW25" s="2">
        <f ca="1"/>
        <v>1.8527372672055654E-2</v>
      </c>
      <c r="ASX25" s="2">
        <f ca="1"/>
        <v>-4.7255875250271244E-2</v>
      </c>
      <c r="ASY25" s="2">
        <f ca="1"/>
        <v>9.5604829206538122E-3</v>
      </c>
      <c r="ASZ25" s="2">
        <f ca="1"/>
        <v>5.8351422908790709E-2</v>
      </c>
      <c r="ATA25" s="2">
        <f ca="1"/>
        <v>-5.2911180281029542E-2</v>
      </c>
      <c r="ATB25" s="2">
        <f ca="1"/>
        <v>-8.1391934738559907E-2</v>
      </c>
      <c r="ATC25" s="2">
        <f ca="1"/>
        <v>6.6484406840170346E-2</v>
      </c>
      <c r="ATD25" s="2">
        <f ca="1"/>
        <v>0.16692593341681725</v>
      </c>
      <c r="ATE25" s="2">
        <f ca="1"/>
        <v>0.26358438973795489</v>
      </c>
      <c r="ATF25" s="2">
        <f ca="1"/>
        <v>4.9464722232271788E-2</v>
      </c>
      <c r="ATG25" s="2">
        <f ca="1"/>
        <v>-0.12909718119606123</v>
      </c>
      <c r="ATH25" s="2">
        <f ca="1"/>
        <v>1.9072631890056368E-2</v>
      </c>
      <c r="ATI25" s="2">
        <f ca="1"/>
        <v>-5.3665627798393858E-3</v>
      </c>
      <c r="ATJ25" s="2">
        <f ca="1"/>
        <v>-6.9389052748886279E-3</v>
      </c>
      <c r="ATK25" s="2">
        <f ca="1"/>
        <v>0.11000146911410769</v>
      </c>
      <c r="ATL25" s="2">
        <f ca="1"/>
        <v>-6.6862987887117503E-2</v>
      </c>
      <c r="ATM25" s="2">
        <f ca="1"/>
        <v>0.17058903225814431</v>
      </c>
      <c r="ATN25" s="2">
        <f ca="1"/>
        <v>0.11105937659667733</v>
      </c>
      <c r="ATO25" s="2">
        <f ca="1"/>
        <v>-3.5675764102014999E-2</v>
      </c>
      <c r="ATP25" s="2">
        <f ca="1"/>
        <v>1.1640578612675707E-2</v>
      </c>
      <c r="ATQ25" s="2">
        <f ca="1"/>
        <v>5.6514012621448437E-2</v>
      </c>
      <c r="ATR25" s="2">
        <f ca="1"/>
        <v>0.16574213120545592</v>
      </c>
      <c r="ATS25" s="2">
        <f ca="1"/>
        <v>5.2580255754343851E-2</v>
      </c>
      <c r="ATT25" s="2">
        <f ca="1"/>
        <v>3.9134075327135129E-2</v>
      </c>
      <c r="ATU25" s="2">
        <f ca="1"/>
        <v>0.15993074143589681</v>
      </c>
      <c r="ATV25" s="2">
        <f ca="1"/>
        <v>0.14075523018127639</v>
      </c>
      <c r="ATW25" s="2">
        <f ca="1"/>
        <v>9.3700366426605008E-2</v>
      </c>
      <c r="ATX25" s="2">
        <f ca="1"/>
        <v>7.7548950856358406E-2</v>
      </c>
      <c r="ATY25" s="2">
        <f ca="1"/>
        <v>4.2226459116059559E-2</v>
      </c>
      <c r="ATZ25" s="2">
        <f ca="1"/>
        <v>8.8175794961143042E-2</v>
      </c>
      <c r="AUA25" s="2">
        <f ca="1"/>
        <v>8.1809767244723636E-2</v>
      </c>
      <c r="AUB25" s="2">
        <f ca="1"/>
        <v>-9.0296965723043021E-2</v>
      </c>
      <c r="AUC25" s="2">
        <f ca="1"/>
        <v>-8.5222906045528873E-2</v>
      </c>
      <c r="AUD25" s="2">
        <f ca="1"/>
        <v>0.13207939418547482</v>
      </c>
      <c r="AUE25" s="2">
        <f ca="1"/>
        <v>3.6129068215504455E-2</v>
      </c>
      <c r="AUF25" s="2">
        <f ca="1"/>
        <v>-3.2615976634666539E-2</v>
      </c>
      <c r="AUG25" s="2">
        <f ca="1"/>
        <v>7.880916854442313E-2</v>
      </c>
      <c r="AUH25" s="2">
        <f ca="1"/>
        <v>-7.4535119900018904E-2</v>
      </c>
      <c r="AUI25" s="2">
        <f ca="1"/>
        <v>-6.1322419096296939E-2</v>
      </c>
      <c r="AUJ25" s="2">
        <f ca="1"/>
        <v>1.4770645859267101E-2</v>
      </c>
      <c r="AUK25" s="2">
        <f ca="1"/>
        <v>0.19715537252955889</v>
      </c>
      <c r="AUL25" s="2">
        <f ca="1"/>
        <v>-8.2212176021557754E-2</v>
      </c>
      <c r="AUM25" s="2">
        <f ca="1"/>
        <v>3.4369422546824541E-2</v>
      </c>
      <c r="AUN25" s="2">
        <f ca="1"/>
        <v>0.14490373844889856</v>
      </c>
      <c r="AUO25" s="2">
        <f ca="1"/>
        <v>6.4681518607781985E-2</v>
      </c>
      <c r="AUP25" s="2">
        <f ca="1"/>
        <v>-0.12748146036256461</v>
      </c>
      <c r="AUQ25" s="2">
        <f ca="1"/>
        <v>-5.8561154943726816E-2</v>
      </c>
      <c r="AUR25" s="2">
        <f ca="1"/>
        <v>0.12685598587044969</v>
      </c>
      <c r="AUS25" s="2">
        <f ca="1"/>
        <v>-4.9491023487945283E-2</v>
      </c>
      <c r="AUT25" s="2">
        <f ca="1"/>
        <v>-6.6049389732640906E-2</v>
      </c>
      <c r="AUU25" s="2">
        <f ca="1"/>
        <v>7.3657232883235751E-2</v>
      </c>
      <c r="AUV25" s="2">
        <f ca="1"/>
        <v>4.2965009490535208E-2</v>
      </c>
      <c r="AUW25" s="2">
        <f ca="1"/>
        <v>-7.975997559657215E-3</v>
      </c>
      <c r="AUX25" s="2">
        <f ca="1"/>
        <v>0.14297173968025065</v>
      </c>
      <c r="AUY25" s="2">
        <f ca="1"/>
        <v>-2.2273543308174083E-2</v>
      </c>
      <c r="AUZ25" s="2">
        <f ca="1"/>
        <v>-1.4455172342003879E-2</v>
      </c>
      <c r="AVA25" s="2">
        <f ca="1"/>
        <v>-1.2899318723866689E-2</v>
      </c>
      <c r="AVB25" s="2">
        <f ca="1"/>
        <v>-9.7188822810344438E-3</v>
      </c>
      <c r="AVC25" s="2">
        <f ca="1"/>
        <v>3.5461850405833426E-2</v>
      </c>
      <c r="AVD25" s="2">
        <f ca="1"/>
        <v>1.4013781887995326E-2</v>
      </c>
      <c r="AVE25" s="2">
        <f ca="1"/>
        <v>0.12935827798389712</v>
      </c>
      <c r="AVF25" s="2">
        <f ca="1"/>
        <v>0.12667975333961806</v>
      </c>
      <c r="AVG25" s="2">
        <f ca="1"/>
        <v>0.19976925378418844</v>
      </c>
      <c r="AVH25" s="2">
        <f ca="1"/>
        <v>0.11789858826106425</v>
      </c>
      <c r="AVI25" s="2">
        <f ca="1"/>
        <v>0.22307358503173103</v>
      </c>
      <c r="AVJ25" s="2">
        <f ca="1"/>
        <v>0.15249069010303232</v>
      </c>
      <c r="AVK25" s="2">
        <f ca="1"/>
        <v>8.6272737986094875E-2</v>
      </c>
      <c r="AVL25" s="2">
        <f ca="1"/>
        <v>7.0922281195852407E-2</v>
      </c>
      <c r="AVM25" s="2">
        <f ca="1"/>
        <v>-2.0494961358306703E-2</v>
      </c>
      <c r="AVN25" s="2">
        <f ca="1"/>
        <v>3.0077883050141467E-2</v>
      </c>
      <c r="AVO25" s="2">
        <f ca="1"/>
        <v>4.0946193495817775E-2</v>
      </c>
      <c r="AVP25" s="2">
        <f ca="1"/>
        <v>4.7708450919705186E-2</v>
      </c>
      <c r="AVQ25" s="2">
        <f ca="1"/>
        <v>2.0244130000575972E-2</v>
      </c>
      <c r="AVR25" s="2">
        <f ca="1"/>
        <v>5.2391343396163838E-2</v>
      </c>
      <c r="AVS25" s="2">
        <f ca="1"/>
        <v>8.5431071062030836E-2</v>
      </c>
      <c r="AVT25" s="2">
        <f ca="1"/>
        <v>1.3237671632518634E-2</v>
      </c>
      <c r="AVU25" s="2">
        <f ca="1"/>
        <v>0.10276060899153119</v>
      </c>
      <c r="AVV25" s="2">
        <f ca="1"/>
        <v>0.14588020860805431</v>
      </c>
      <c r="AVW25" s="2">
        <f ca="1"/>
        <v>2.4493396790972607E-2</v>
      </c>
      <c r="AVX25" s="2">
        <f ca="1"/>
        <v>-7.2536284026632342E-2</v>
      </c>
      <c r="AVY25" s="2">
        <f ca="1"/>
        <v>1.2751311709739942E-2</v>
      </c>
      <c r="AVZ25" s="2">
        <f ca="1"/>
        <v>9.8410179782362772E-3</v>
      </c>
      <c r="AWA25" s="2">
        <f ca="1"/>
        <v>3.7115872404091622E-2</v>
      </c>
      <c r="AWB25" s="2">
        <f ca="1"/>
        <v>3.1401266098389891E-2</v>
      </c>
      <c r="AWC25" s="2">
        <f ca="1"/>
        <v>1.9017231585733568E-4</v>
      </c>
      <c r="AWD25" s="2">
        <f ca="1"/>
        <v>0.14446886192522643</v>
      </c>
      <c r="AWE25" s="2">
        <f ca="1"/>
        <v>6.6814450006789636E-2</v>
      </c>
      <c r="AWF25" s="2">
        <f ca="1"/>
        <v>-2.9779747301009046E-3</v>
      </c>
      <c r="AWG25" s="2">
        <f ca="1"/>
        <v>0.15789561812921424</v>
      </c>
      <c r="AWH25" s="2">
        <f ca="1"/>
        <v>0.13750543366382686</v>
      </c>
      <c r="AWI25" s="2">
        <f ca="1"/>
        <v>9.4683003405970217E-3</v>
      </c>
      <c r="AWJ25" s="2">
        <f ca="1"/>
        <v>2.9866527994037786E-2</v>
      </c>
      <c r="AWK25" s="2">
        <f ca="1"/>
        <v>9.7348681993731034E-2</v>
      </c>
      <c r="AWL25" s="2">
        <f ca="1"/>
        <v>-7.0634754521275211E-2</v>
      </c>
      <c r="AWM25" s="2">
        <f ca="1"/>
        <v>9.8942559080407402E-2</v>
      </c>
      <c r="AWN25" s="2">
        <f ca="1"/>
        <v>-3.1390578545244872E-2</v>
      </c>
      <c r="AWO25" s="2">
        <f ca="1"/>
        <v>-5.2979629738358493E-2</v>
      </c>
      <c r="AWP25" s="2">
        <f ca="1"/>
        <v>7.3553129467535561E-2</v>
      </c>
      <c r="AWQ25" s="2">
        <f ca="1"/>
        <v>3.039333224303175E-2</v>
      </c>
      <c r="AWR25" s="2">
        <f ca="1"/>
        <v>0.13885687028951321</v>
      </c>
      <c r="AWS25" s="2">
        <f ca="1"/>
        <v>4.1004678553108159E-2</v>
      </c>
      <c r="AWT25" s="2">
        <f ca="1"/>
        <v>9.7431113933195743E-2</v>
      </c>
      <c r="AWU25" s="2">
        <f ca="1"/>
        <v>-8.0043676796754115E-2</v>
      </c>
      <c r="AWV25" s="2">
        <f ca="1"/>
        <v>3.8808744041527454E-3</v>
      </c>
      <c r="AWW25" s="2">
        <f ca="1"/>
        <v>-5.637557163397091E-2</v>
      </c>
      <c r="AWX25" s="2">
        <f ca="1"/>
        <v>1.6381556841451816E-2</v>
      </c>
      <c r="AWY25" s="2">
        <f ca="1"/>
        <v>-8.6212689945378534E-2</v>
      </c>
      <c r="AWZ25" s="2">
        <f ca="1"/>
        <v>0.17663533377094806</v>
      </c>
      <c r="AXA25" s="2">
        <f ca="1"/>
        <v>9.235655987855973E-2</v>
      </c>
      <c r="AXB25" s="2">
        <f ca="1"/>
        <v>7.0259244830209927E-2</v>
      </c>
      <c r="AXC25" s="2">
        <f ca="1"/>
        <v>3.6722866180585498E-2</v>
      </c>
      <c r="AXD25" s="2">
        <f ca="1"/>
        <v>0.14171326877864818</v>
      </c>
      <c r="AXE25" s="2">
        <f ca="1"/>
        <v>7.2746780287866658E-2</v>
      </c>
      <c r="AXF25" s="2">
        <f ca="1"/>
        <v>2.8243801731480528E-4</v>
      </c>
      <c r="AXG25" s="2">
        <f ca="1"/>
        <v>2.2018595160732797E-2</v>
      </c>
      <c r="AXH25" s="2">
        <f ca="1"/>
        <v>-2.9769750641065178E-2</v>
      </c>
      <c r="AXI25" s="2">
        <f ca="1"/>
        <v>5.4582330505074772E-2</v>
      </c>
      <c r="AXJ25" s="2">
        <f ca="1"/>
        <v>0.15518573042832817</v>
      </c>
      <c r="AXK25" s="2">
        <f ca="1"/>
        <v>-3.4220030511542314E-2</v>
      </c>
      <c r="AXL25" s="2">
        <f ca="1"/>
        <v>7.5839481730597458E-2</v>
      </c>
      <c r="AXM25" s="2">
        <f ca="1"/>
        <v>-1.5833901536334093E-2</v>
      </c>
      <c r="AXN25" s="2">
        <f ca="1"/>
        <v>9.6492904856053385E-2</v>
      </c>
      <c r="AXO25" s="2">
        <f ca="1"/>
        <v>0.10057719341960394</v>
      </c>
      <c r="AXP25" s="2">
        <f ca="1"/>
        <v>-0.1002477178228677</v>
      </c>
      <c r="AXQ25" s="2">
        <f ca="1"/>
        <v>0.10121084782602607</v>
      </c>
      <c r="AXR25" s="2">
        <f ca="1"/>
        <v>0.14742962874871005</v>
      </c>
      <c r="AXS25" s="2">
        <f ca="1"/>
        <v>5.3632276043450888E-2</v>
      </c>
      <c r="AXT25" s="2">
        <f ca="1"/>
        <v>8.3287939833276481E-2</v>
      </c>
      <c r="AXU25" s="2">
        <f ca="1"/>
        <v>0.24539173320790761</v>
      </c>
      <c r="AXV25" s="2">
        <f ca="1"/>
        <v>3.1745645998312949E-2</v>
      </c>
      <c r="AXW25" s="2">
        <f ca="1"/>
        <v>7.0165301152497889E-2</v>
      </c>
      <c r="AXX25" s="2">
        <f ca="1"/>
        <v>5.4262068424704955E-2</v>
      </c>
      <c r="AXY25" s="2">
        <f ca="1"/>
        <v>7.9509335408620305E-2</v>
      </c>
      <c r="AXZ25" s="2">
        <f ca="1"/>
        <v>0.10109326302871408</v>
      </c>
      <c r="AYA25" s="2">
        <f ca="1"/>
        <v>-2.5649769605731253E-2</v>
      </c>
      <c r="AYB25" s="2">
        <f ca="1"/>
        <v>6.6107417701045834E-2</v>
      </c>
      <c r="AYC25" s="2">
        <f ca="1"/>
        <v>-3.9801639735494783E-2</v>
      </c>
      <c r="AYD25" s="2">
        <f ca="1"/>
        <v>0.12136459926865878</v>
      </c>
      <c r="AYE25" s="2">
        <f ca="1"/>
        <v>-8.4284493269318417E-2</v>
      </c>
      <c r="AYF25" s="2">
        <f ca="1"/>
        <v>0.12888978810303547</v>
      </c>
      <c r="AYG25" s="2">
        <f ca="1"/>
        <v>0.11001088713770611</v>
      </c>
      <c r="AYH25" s="2">
        <f ca="1"/>
        <v>-3.7867521924082749E-2</v>
      </c>
      <c r="AYI25" s="2">
        <f ca="1"/>
        <v>-2.0806350872249267E-2</v>
      </c>
      <c r="AYJ25" s="2">
        <f ca="1"/>
        <v>0.14276576180161565</v>
      </c>
      <c r="AYK25" s="2">
        <f ca="1"/>
        <v>2.3920395628042011E-2</v>
      </c>
      <c r="AYL25" s="2">
        <f ca="1"/>
        <v>7.4217828242776229E-2</v>
      </c>
      <c r="AYM25" s="2">
        <f ca="1"/>
        <v>1.448661594055721E-2</v>
      </c>
      <c r="AYN25" s="2">
        <f ca="1"/>
        <v>5.6936483405752941E-2</v>
      </c>
      <c r="AYO25" s="2">
        <f ca="1"/>
        <v>-2.3354702756539454E-2</v>
      </c>
      <c r="AYP25" s="2">
        <f ca="1"/>
        <v>-8.3227238448551094E-2</v>
      </c>
      <c r="AYQ25" s="2">
        <f ca="1"/>
        <v>-2.6830829107830981E-3</v>
      </c>
      <c r="AYR25" s="2">
        <f ca="1"/>
        <v>-6.8550367408679203E-2</v>
      </c>
      <c r="AYS25" s="2">
        <f ca="1"/>
        <v>7.0726815846528387E-2</v>
      </c>
      <c r="AYT25" s="2">
        <f ca="1"/>
        <v>0.12235068857264583</v>
      </c>
      <c r="AYU25" s="2">
        <f ca="1"/>
        <v>-0.13613251295744527</v>
      </c>
      <c r="AYV25" s="2">
        <f ca="1"/>
        <v>-0.13913666112629519</v>
      </c>
      <c r="AYW25" s="2">
        <f ca="1"/>
        <v>0.13673678001407719</v>
      </c>
      <c r="AYX25" s="2">
        <f ca="1"/>
        <v>2.0820152701682949E-2</v>
      </c>
      <c r="AYY25" s="2">
        <f ca="1"/>
        <v>0.12477396188557141</v>
      </c>
      <c r="AYZ25" s="2">
        <f ca="1"/>
        <v>-0.10302038641797964</v>
      </c>
      <c r="AZA25" s="2">
        <f ca="1"/>
        <v>9.3316899316358823E-2</v>
      </c>
      <c r="AZB25" s="2">
        <f ca="1"/>
        <v>5.9053307463536757E-2</v>
      </c>
      <c r="AZC25" s="2">
        <f ca="1"/>
        <v>6.5189506999220437E-2</v>
      </c>
      <c r="AZD25" s="2">
        <f ca="1"/>
        <v>0.11571963735172389</v>
      </c>
      <c r="AZE25" s="2">
        <f ca="1"/>
        <v>-2.2340447813854185E-2</v>
      </c>
      <c r="AZF25" s="2">
        <f ca="1"/>
        <v>0.10596132965771582</v>
      </c>
      <c r="AZG25" s="2">
        <f ca="1"/>
        <v>5.7950826721267883E-2</v>
      </c>
      <c r="AZH25" s="2">
        <f ca="1"/>
        <v>0.16028617969294948</v>
      </c>
      <c r="AZI25" s="2">
        <f ca="1"/>
        <v>0.11475641721454324</v>
      </c>
      <c r="AZJ25" s="2">
        <f ca="1"/>
        <v>3.6755768913545248E-3</v>
      </c>
      <c r="AZK25" s="2">
        <f ca="1"/>
        <v>8.7075879413268664E-2</v>
      </c>
      <c r="AZL25" s="2">
        <f ca="1"/>
        <v>-6.7202890791031589E-2</v>
      </c>
      <c r="AZM25" s="2">
        <f ca="1"/>
        <v>-3.0558784296246776E-2</v>
      </c>
      <c r="AZN25" s="2">
        <f ca="1"/>
        <v>0.14214835649451382</v>
      </c>
      <c r="AZO25" s="2">
        <f ca="1"/>
        <v>0.26003809829784263</v>
      </c>
      <c r="AZP25" s="2">
        <f ca="1"/>
        <v>1.8032661982572477E-2</v>
      </c>
      <c r="AZQ25" s="2">
        <f ca="1"/>
        <v>5.4377893241738924E-2</v>
      </c>
      <c r="AZR25" s="2">
        <f ca="1"/>
        <v>-2.1438786401624242E-2</v>
      </c>
      <c r="AZS25" s="2">
        <f ca="1"/>
        <v>0.11259421603285705</v>
      </c>
      <c r="AZT25" s="2">
        <f ca="1"/>
        <v>9.1815429608229596E-2</v>
      </c>
      <c r="AZU25" s="2">
        <f ca="1"/>
        <v>4.1887443616147879E-2</v>
      </c>
      <c r="AZV25" s="2">
        <f ca="1"/>
        <v>8.7230014798022004E-2</v>
      </c>
      <c r="AZW25" s="2">
        <f ca="1"/>
        <v>-8.715545827226133E-3</v>
      </c>
      <c r="AZX25" s="2">
        <f ca="1"/>
        <v>6.1154945764959258E-2</v>
      </c>
      <c r="AZY25" s="2">
        <f ca="1"/>
        <v>-0.11585059455817523</v>
      </c>
      <c r="AZZ25" s="2">
        <f ca="1"/>
        <v>-5.6095517076254632E-2</v>
      </c>
      <c r="BAA25" s="2">
        <f ca="1"/>
        <v>9.8747415109309927E-2</v>
      </c>
      <c r="BAB25" s="2">
        <f ca="1"/>
        <v>3.1499208604774509E-2</v>
      </c>
      <c r="BAC25" s="2">
        <f ca="1"/>
        <v>5.3214970386144464E-3</v>
      </c>
      <c r="BAD25" s="2">
        <f ca="1"/>
        <v>8.4026510727299206E-2</v>
      </c>
      <c r="BAE25" s="2">
        <f ca="1"/>
        <v>-2.7686367067322214E-2</v>
      </c>
      <c r="BAF25" s="2">
        <f ca="1"/>
        <v>3.0039944614790953E-2</v>
      </c>
      <c r="BAG25" s="2">
        <f ca="1"/>
        <v>0.12094454202878671</v>
      </c>
      <c r="BAH25" s="2">
        <f ca="1"/>
        <v>0.10572624836303428</v>
      </c>
      <c r="BAI25" s="2">
        <f ca="1"/>
        <v>0.1181656799667688</v>
      </c>
      <c r="BAJ25" s="2">
        <f ca="1"/>
        <v>9.5476270712819444E-2</v>
      </c>
      <c r="BAK25" s="2">
        <f ca="1"/>
        <v>2.862673416128262E-2</v>
      </c>
      <c r="BAL25" s="2">
        <f ca="1"/>
        <v>0.1168296808017594</v>
      </c>
      <c r="BAM25" s="2">
        <f ca="1"/>
        <v>-0.10195571732099146</v>
      </c>
      <c r="BAN25" s="2">
        <f ca="1"/>
        <v>3.7397639303083714E-2</v>
      </c>
      <c r="BAO25" s="2">
        <f ca="1"/>
        <v>-2.1376982741884633E-2</v>
      </c>
      <c r="BAP25" s="2">
        <f ca="1"/>
        <v>2.7253282450361078E-2</v>
      </c>
      <c r="BAQ25" s="2">
        <f ca="1"/>
        <v>7.9685016577333734E-2</v>
      </c>
      <c r="BAR25" s="2">
        <f ca="1"/>
        <v>-2.9828907387347246E-2</v>
      </c>
      <c r="BAS25" s="2">
        <f ca="1"/>
        <v>7.1974152981373468E-2</v>
      </c>
      <c r="BAT25" s="2">
        <f ca="1"/>
        <v>0.323623156795317</v>
      </c>
      <c r="BAU25" s="2">
        <f ca="1"/>
        <v>0.18776630889446674</v>
      </c>
      <c r="BAV25" s="2">
        <f ca="1"/>
        <v>0.21059343045083329</v>
      </c>
      <c r="BAW25" s="2">
        <f ca="1"/>
        <v>4.8189052500228508E-2</v>
      </c>
      <c r="BAX25" s="2">
        <f ca="1"/>
        <v>5.696524929644857E-2</v>
      </c>
      <c r="BAY25" s="2">
        <f ca="1"/>
        <v>3.9959472433455726E-3</v>
      </c>
      <c r="BAZ25" s="2">
        <f ca="1"/>
        <v>9.2725243976462118E-2</v>
      </c>
      <c r="BBA25" s="2">
        <f ca="1"/>
        <v>4.3872126639552353E-2</v>
      </c>
      <c r="BBB25" s="2">
        <f ca="1"/>
        <v>0.1159876269800566</v>
      </c>
      <c r="BBC25" s="2">
        <f ca="1"/>
        <v>4.559492864471415E-2</v>
      </c>
      <c r="BBD25" s="2">
        <f ca="1"/>
        <v>6.6293573136045683E-3</v>
      </c>
      <c r="BBE25" s="2">
        <f ca="1"/>
        <v>0.10519725410752526</v>
      </c>
      <c r="BBF25" s="2">
        <f ca="1"/>
        <v>1.6232928352217492E-2</v>
      </c>
      <c r="BBG25" s="2">
        <f ca="1"/>
        <v>6.8127048546035213E-2</v>
      </c>
      <c r="BBH25" s="2">
        <f ca="1"/>
        <v>2.8778581617750158E-2</v>
      </c>
      <c r="BBI25" s="2">
        <f ca="1"/>
        <v>0.13459337115688272</v>
      </c>
      <c r="BBJ25" s="2">
        <f ca="1"/>
        <v>4.7683108356683136E-2</v>
      </c>
      <c r="BBK25" s="2">
        <f ca="1"/>
        <v>5.4149171291044199E-3</v>
      </c>
      <c r="BBL25" s="2">
        <f ca="1"/>
        <v>0.15635071415921378</v>
      </c>
      <c r="BBM25" s="2">
        <f ca="1"/>
        <v>-5.3365934081784284E-2</v>
      </c>
      <c r="BBN25" s="2">
        <f ca="1"/>
        <v>6.946195891886163E-2</v>
      </c>
      <c r="BBO25" s="2">
        <f ca="1"/>
        <v>-5.6211242915821601E-2</v>
      </c>
      <c r="BBP25" s="2">
        <f ca="1"/>
        <v>9.8281589952717227E-3</v>
      </c>
      <c r="BBQ25" s="2">
        <f ca="1"/>
        <v>9.5232319700788257E-2</v>
      </c>
      <c r="BBR25" s="2">
        <f ca="1"/>
        <v>0.1628665405903312</v>
      </c>
      <c r="BBS25" s="2">
        <f ca="1"/>
        <v>2.6628159250745204E-2</v>
      </c>
      <c r="BBT25" s="2">
        <f ca="1"/>
        <v>0.12480308051781389</v>
      </c>
      <c r="BBU25" s="2">
        <f ca="1"/>
        <v>5.7546688846874965E-2</v>
      </c>
      <c r="BBV25" s="2">
        <f ca="1"/>
        <v>6.2385919808261824E-2</v>
      </c>
      <c r="BBW25" s="2">
        <f ca="1"/>
        <v>0.10774250343526334</v>
      </c>
      <c r="BBX25" s="2">
        <f ca="1"/>
        <v>0.13057936162580716</v>
      </c>
      <c r="BBY25" s="2">
        <f ca="1"/>
        <v>-4.4889713870600242E-3</v>
      </c>
      <c r="BBZ25" s="2">
        <f ca="1"/>
        <v>2.9716597203114037E-2</v>
      </c>
      <c r="BCA25" s="2">
        <f ca="1"/>
        <v>0.10773688983538188</v>
      </c>
      <c r="BCB25" s="2">
        <f ca="1"/>
        <v>-1.7393130528289384E-2</v>
      </c>
      <c r="BCC25" s="2">
        <f ca="1"/>
        <v>8.8332239259919981E-2</v>
      </c>
      <c r="BCD25" s="2">
        <f ca="1"/>
        <v>-8.7714645527330118E-3</v>
      </c>
      <c r="BCE25" s="2">
        <f ca="1"/>
        <v>-9.4988191804273564E-2</v>
      </c>
      <c r="BCF25" s="2">
        <f ca="1"/>
        <v>9.2077716414447508E-2</v>
      </c>
      <c r="BCG25" s="2">
        <f ca="1"/>
        <v>0.1149624069381768</v>
      </c>
      <c r="BCH25" s="2">
        <f ca="1"/>
        <v>8.0668432255337985E-2</v>
      </c>
      <c r="BCI25" s="2">
        <f ca="1"/>
        <v>3.5554530081881627E-2</v>
      </c>
      <c r="BCJ25" s="2">
        <f ca="1"/>
        <v>1.9781851634364755E-2</v>
      </c>
      <c r="BCK25" s="2">
        <f ca="1"/>
        <v>-1.6292845519415171E-2</v>
      </c>
      <c r="BCL25" s="2">
        <f ca="1"/>
        <v>-0.10903628601665588</v>
      </c>
      <c r="BCM25" s="2">
        <f ca="1"/>
        <v>4.1038294493074265E-2</v>
      </c>
      <c r="BCN25" s="2">
        <f ca="1"/>
        <v>-7.5043550537948867E-2</v>
      </c>
      <c r="BCO25" s="2">
        <f ca="1"/>
        <v>8.6537268085007807E-2</v>
      </c>
      <c r="BCP25" s="2">
        <f ca="1"/>
        <v>3.6279607078827936E-2</v>
      </c>
      <c r="BCQ25" s="2">
        <f ca="1"/>
        <v>3.0542636785903174E-2</v>
      </c>
      <c r="BCR25" s="2">
        <f ca="1"/>
        <v>0.2407376439875199</v>
      </c>
      <c r="BCS25" s="2">
        <f ca="1"/>
        <v>0.12704820701608643</v>
      </c>
      <c r="BCT25" s="2">
        <f ca="1"/>
        <v>0.17596167908311872</v>
      </c>
      <c r="BCU25" s="2">
        <f ca="1"/>
        <v>-3.3675374773023327E-2</v>
      </c>
      <c r="BCV25" s="2">
        <f ca="1"/>
        <v>0.11565829854868206</v>
      </c>
      <c r="BCW25" s="2">
        <f ca="1"/>
        <v>3.3067415636299682E-2</v>
      </c>
      <c r="BCX25" s="2">
        <f ca="1"/>
        <v>6.6672815852613074E-2</v>
      </c>
      <c r="BCY25" s="2">
        <f ca="1"/>
        <v>0.13860809064618188</v>
      </c>
      <c r="BCZ25" s="2">
        <f ca="1"/>
        <v>9.2450066900133493E-2</v>
      </c>
      <c r="BDA25" s="2">
        <f ca="1"/>
        <v>-3.7134722425111268E-2</v>
      </c>
      <c r="BDB25" s="2">
        <f ca="1"/>
        <v>6.1712964445772039E-2</v>
      </c>
      <c r="BDC25" s="2">
        <f ca="1"/>
        <v>5.1683812385231273E-2</v>
      </c>
      <c r="BDD25" s="2">
        <f ca="1"/>
        <v>6.5071897653296629E-2</v>
      </c>
      <c r="BDE25" s="2">
        <f ca="1"/>
        <v>0.19554328905093407</v>
      </c>
      <c r="BDF25" s="2">
        <f ca="1"/>
        <v>-6.4737780422659597E-2</v>
      </c>
      <c r="BDG25" s="2">
        <f ca="1"/>
        <v>-2.7468977997880194E-2</v>
      </c>
      <c r="BDH25" s="2">
        <f ca="1"/>
        <v>0.11340160755891351</v>
      </c>
      <c r="BDI25" s="2">
        <f ca="1"/>
        <v>3.4371200653049855E-2</v>
      </c>
      <c r="BDJ25" s="2">
        <f ca="1"/>
        <v>4.6800589180960042E-2</v>
      </c>
      <c r="BDK25" s="2">
        <f ca="1"/>
        <v>1.3626090643528065E-2</v>
      </c>
      <c r="BDL25" s="2">
        <f ca="1"/>
        <v>0.15696634112481592</v>
      </c>
      <c r="BDM25" s="2">
        <f ca="1"/>
        <v>3.3215279714953951E-2</v>
      </c>
      <c r="BDN25" s="2">
        <f ca="1"/>
        <v>6.2836211000703163E-2</v>
      </c>
      <c r="BDO25" s="2">
        <f ca="1"/>
        <v>-1.144062542383386E-2</v>
      </c>
      <c r="BDP25" s="2">
        <f ca="1"/>
        <v>7.8487160736062961E-2</v>
      </c>
      <c r="BDQ25" s="2">
        <f ca="1"/>
        <v>0.15376337513239627</v>
      </c>
      <c r="BDR25" s="2">
        <f ca="1"/>
        <v>5.786971074260118E-2</v>
      </c>
      <c r="BDS25" s="2">
        <f ca="1"/>
        <v>0.10069378471183282</v>
      </c>
      <c r="BDT25" s="2">
        <f ca="1"/>
        <v>0.1982187365040351</v>
      </c>
      <c r="BDU25" s="2">
        <f ca="1"/>
        <v>1.6500891798216552E-2</v>
      </c>
      <c r="BDV25" s="2">
        <f ca="1"/>
        <v>-5.0359140633794229E-2</v>
      </c>
      <c r="BDW25" s="2">
        <f ca="1"/>
        <v>-8.6767956219344328E-2</v>
      </c>
      <c r="BDX25" s="2">
        <f ca="1"/>
        <v>-1.9302545895565563E-2</v>
      </c>
      <c r="BDY25" s="2">
        <f ca="1"/>
        <v>0.14809445110786973</v>
      </c>
      <c r="BDZ25" s="2">
        <f ca="1"/>
        <v>-0.15928317732356176</v>
      </c>
      <c r="BEA25" s="2">
        <f ca="1"/>
        <v>-4.9847020616752467E-2</v>
      </c>
      <c r="BEB25" s="2">
        <f ca="1"/>
        <v>5.9615540896360474E-2</v>
      </c>
      <c r="BEC25" s="2">
        <f ca="1"/>
        <v>1.1030974180419317E-2</v>
      </c>
      <c r="BED25" s="2">
        <f ca="1"/>
        <v>3.1867193044360129E-2</v>
      </c>
      <c r="BEE25" s="2">
        <f ca="1"/>
        <v>1.9905176698648858E-2</v>
      </c>
      <c r="BEF25" s="2">
        <f ca="1"/>
        <v>0.19647232148749733</v>
      </c>
      <c r="BEG25" s="2">
        <f ca="1"/>
        <v>0.13989679454868323</v>
      </c>
      <c r="BEH25" s="2">
        <f ca="1"/>
        <v>6.1500481238884477E-2</v>
      </c>
      <c r="BEI25" s="2">
        <f ca="1"/>
        <v>-4.8155577226676315E-2</v>
      </c>
      <c r="BEJ25" s="2">
        <f ca="1"/>
        <v>0.11646267967392737</v>
      </c>
      <c r="BEK25" s="2">
        <f ca="1"/>
        <v>0.16716528672631636</v>
      </c>
      <c r="BEL25" s="2">
        <f ca="1"/>
        <v>7.868549627675428E-2</v>
      </c>
      <c r="BEM25" s="2">
        <f ca="1"/>
        <v>7.3366426270678908E-2</v>
      </c>
      <c r="BEN25" s="2">
        <f ca="1"/>
        <v>4.4370708044773277E-2</v>
      </c>
      <c r="BEO25" s="2">
        <f ca="1"/>
        <v>0.10424644891972047</v>
      </c>
      <c r="BEP25" s="2">
        <f ca="1"/>
        <v>0.15595897574915343</v>
      </c>
      <c r="BEQ25" s="2">
        <f ca="1"/>
        <v>-7.7265471809320613E-3</v>
      </c>
      <c r="BER25" s="2">
        <f ca="1"/>
        <v>1.2351002216510497E-2</v>
      </c>
      <c r="BES25" s="2">
        <f ca="1"/>
        <v>1.7489524382677042E-2</v>
      </c>
      <c r="BET25" s="2">
        <f ca="1"/>
        <v>1.4064581542316247E-2</v>
      </c>
      <c r="BEU25" s="2">
        <f ca="1"/>
        <v>6.6293816152375173E-2</v>
      </c>
      <c r="BEV25" s="2">
        <f ca="1"/>
        <v>-5.5672988852632173E-2</v>
      </c>
      <c r="BEW25" s="2">
        <f ca="1"/>
        <v>0.19410708754817457</v>
      </c>
      <c r="BEX25" s="2">
        <f ca="1"/>
        <v>-4.2264362387159062E-2</v>
      </c>
      <c r="BEY25" s="2">
        <f ca="1"/>
        <v>6.0442288468905717E-2</v>
      </c>
      <c r="BEZ25" s="2">
        <f ca="1"/>
        <v>3.2589035785127618E-2</v>
      </c>
      <c r="BFA25" s="2">
        <f ca="1"/>
        <v>8.9115818059122817E-2</v>
      </c>
      <c r="BFB25" s="2">
        <f ca="1"/>
        <v>-0.16679831963062891</v>
      </c>
      <c r="BFC25" s="2">
        <f ca="1"/>
        <v>-1.3793101490564556E-2</v>
      </c>
      <c r="BFD25" s="2">
        <f ca="1"/>
        <v>8.5905472009603426E-3</v>
      </c>
      <c r="BFE25" s="2">
        <f ca="1"/>
        <v>6.1032747089901487E-2</v>
      </c>
      <c r="BFF25" s="2">
        <f ca="1"/>
        <v>-6.3502621135999943E-2</v>
      </c>
      <c r="BFG25" s="2">
        <f ca="1"/>
        <v>9.7337274838745741E-2</v>
      </c>
      <c r="BFH25" s="2">
        <f ca="1"/>
        <v>6.305190689569222E-2</v>
      </c>
      <c r="BFI25" s="2">
        <f ca="1"/>
        <v>6.676585937869009E-2</v>
      </c>
      <c r="BFJ25" s="2">
        <f ca="1"/>
        <v>4.4250425638456582E-2</v>
      </c>
      <c r="BFK25" s="2">
        <f ca="1"/>
        <v>-3.6263346325380218E-2</v>
      </c>
      <c r="BFL25" s="2">
        <f ca="1"/>
        <v>3.7961375805411854E-2</v>
      </c>
      <c r="BFM25" s="2">
        <f ca="1"/>
        <v>7.4008165736226289E-2</v>
      </c>
      <c r="BFN25" s="2">
        <f ca="1"/>
        <v>4.8683072958337348E-3</v>
      </c>
      <c r="BFO25" s="2">
        <f ca="1"/>
        <v>-6.3060974128208575E-3</v>
      </c>
      <c r="BFP25" s="2">
        <f ca="1"/>
        <v>3.2613701025124668E-2</v>
      </c>
      <c r="BFQ25" s="2">
        <f ca="1"/>
        <v>-7.9929715211078167E-2</v>
      </c>
      <c r="BFR25" s="2">
        <f ca="1"/>
        <v>0.16385830383770039</v>
      </c>
      <c r="BFS25" s="2">
        <f ca="1"/>
        <v>-1.2916208251971699E-2</v>
      </c>
      <c r="BFT25" s="2">
        <f ca="1"/>
        <v>0.11011722251585643</v>
      </c>
      <c r="BFU25" s="2">
        <f ca="1"/>
        <v>0.10711982592960004</v>
      </c>
      <c r="BFV25" s="2">
        <f ca="1"/>
        <v>2.1508121569064141E-2</v>
      </c>
      <c r="BFW25" s="2">
        <f ca="1"/>
        <v>3.300352781953337E-2</v>
      </c>
      <c r="BFX25" s="2">
        <f ca="1"/>
        <v>9.457757676486353E-2</v>
      </c>
      <c r="BFY25" s="2">
        <f ca="1"/>
        <v>4.9980221727948526E-2</v>
      </c>
      <c r="BFZ25" s="2">
        <f ca="1"/>
        <v>6.9969246105006461E-2</v>
      </c>
      <c r="BGA25" s="2">
        <f ca="1"/>
        <v>-6.4626191626147911E-2</v>
      </c>
      <c r="BGB25" s="2">
        <f ca="1"/>
        <v>6.2616951736217286E-2</v>
      </c>
      <c r="BGC25" s="2">
        <f ca="1"/>
        <v>-7.0492740288084471E-2</v>
      </c>
      <c r="BGD25" s="2">
        <f ca="1"/>
        <v>2.4739293096548126E-2</v>
      </c>
      <c r="BGE25" s="2">
        <f ca="1"/>
        <v>8.4146973375351652E-3</v>
      </c>
      <c r="BGF25" s="2">
        <f ca="1"/>
        <v>0.11940976505983766</v>
      </c>
      <c r="BGG25" s="2">
        <f ca="1"/>
        <v>4.6212380915464271E-2</v>
      </c>
      <c r="BGH25" s="2">
        <f ca="1"/>
        <v>8.3804372176940228E-2</v>
      </c>
      <c r="BGI25" s="2">
        <f ca="1"/>
        <v>8.121804394767726E-2</v>
      </c>
      <c r="BGJ25" s="2">
        <f ca="1"/>
        <v>-3.6962231062606238E-3</v>
      </c>
      <c r="BGK25" s="2">
        <f ca="1"/>
        <v>-2.4998844211657982E-2</v>
      </c>
      <c r="BGL25" s="2">
        <f ca="1"/>
        <v>-7.3456277415319071E-2</v>
      </c>
      <c r="BGM25" s="2">
        <f ca="1"/>
        <v>5.3479643169475566E-2</v>
      </c>
      <c r="BGN25" s="2">
        <f ca="1"/>
        <v>2.1030459026390703E-2</v>
      </c>
      <c r="BGO25" s="2">
        <f ca="1"/>
        <v>-4.5879302367452225E-2</v>
      </c>
      <c r="BGP25" s="2">
        <f ca="1"/>
        <v>2.3765719498136263E-2</v>
      </c>
      <c r="BGQ25" s="2">
        <f ca="1"/>
        <v>9.142226421411076E-2</v>
      </c>
      <c r="BGR25" s="2">
        <f ca="1"/>
        <v>-5.4757147620205122E-2</v>
      </c>
      <c r="BGS25" s="2">
        <f ca="1"/>
        <v>6.881908188937623E-2</v>
      </c>
      <c r="BGT25" s="2">
        <f ca="1"/>
        <v>5.706331782976732E-2</v>
      </c>
      <c r="BGU25" s="2">
        <f ca="1"/>
        <v>1.5393054319952984E-2</v>
      </c>
      <c r="BGV25" s="2">
        <f ca="1"/>
        <v>0.1375883715397285</v>
      </c>
      <c r="BGW25" s="2">
        <f ca="1"/>
        <v>0.15106386308199732</v>
      </c>
      <c r="BGX25" s="2">
        <f ca="1"/>
        <v>3.1926420851979942E-2</v>
      </c>
      <c r="BGY25" s="2">
        <f ca="1"/>
        <v>7.478171632222598E-2</v>
      </c>
      <c r="BGZ25" s="2">
        <f ca="1"/>
        <v>-1.0964942516476242E-2</v>
      </c>
      <c r="BHA25" s="2">
        <f ca="1"/>
        <v>0.11291657027099425</v>
      </c>
      <c r="BHB25" s="2">
        <f ca="1"/>
        <v>-0.12180221405100072</v>
      </c>
      <c r="BHC25" s="2">
        <f ca="1"/>
        <v>3.4218738239224659E-2</v>
      </c>
      <c r="BHD25" s="2">
        <f ca="1"/>
        <v>4.981928777980868E-2</v>
      </c>
      <c r="BHE25" s="2">
        <f ca="1"/>
        <v>8.0834231230276277E-2</v>
      </c>
      <c r="BHF25" s="2">
        <f ca="1"/>
        <v>-2.5148610146465376E-2</v>
      </c>
      <c r="BHG25" s="2">
        <f ca="1"/>
        <v>0.10949124329199827</v>
      </c>
      <c r="BHH25" s="2">
        <f ca="1"/>
        <v>-9.0170510115705413E-3</v>
      </c>
      <c r="BHI25" s="2">
        <f ca="1"/>
        <v>-8.3968461051697973E-2</v>
      </c>
      <c r="BHJ25" s="2">
        <f ca="1"/>
        <v>-0.11065210709864404</v>
      </c>
      <c r="BHK25" s="2">
        <f ca="1"/>
        <v>8.3899892697637785E-2</v>
      </c>
      <c r="BHL25" s="2">
        <f ca="1"/>
        <v>1.5668655709976061E-2</v>
      </c>
      <c r="BHM25" s="2">
        <f ca="1"/>
        <v>4.3041507826647202E-2</v>
      </c>
      <c r="BHN25" s="2">
        <f ca="1"/>
        <v>0.13854336889416863</v>
      </c>
      <c r="BHO25" s="2">
        <f ca="1"/>
        <v>9.0603331844212931E-2</v>
      </c>
      <c r="BHP25" s="2">
        <f ca="1"/>
        <v>0.12210175640409096</v>
      </c>
      <c r="BHQ25" s="2">
        <f ca="1"/>
        <v>3.8442632777603708E-2</v>
      </c>
      <c r="BHR25" s="2">
        <f ca="1"/>
        <v>1.1865853870694706E-3</v>
      </c>
      <c r="BHS25" s="2">
        <f ca="1"/>
        <v>0.19219395762093083</v>
      </c>
      <c r="BHT25" s="2">
        <f ca="1"/>
        <v>3.7093187607995716E-2</v>
      </c>
      <c r="BHU25" s="2">
        <f ca="1"/>
        <v>5.4210258425235296E-2</v>
      </c>
      <c r="BHV25" s="2">
        <f ca="1"/>
        <v>3.060038129795023E-2</v>
      </c>
      <c r="BHW25" s="2">
        <f ca="1"/>
        <v>-2.4015685615662925E-2</v>
      </c>
      <c r="BHX25" s="2">
        <f ca="1"/>
        <v>6.5081589827491973E-2</v>
      </c>
      <c r="BHY25" s="2">
        <f ca="1"/>
        <v>-4.9148218270067261E-2</v>
      </c>
      <c r="BHZ25" s="2">
        <f ca="1"/>
        <v>0.12586728907262199</v>
      </c>
      <c r="BIA25" s="2">
        <f ca="1"/>
        <v>-6.9358947418363681E-3</v>
      </c>
      <c r="BIB25" s="2">
        <f ca="1"/>
        <v>7.1967716923425504E-2</v>
      </c>
      <c r="BIC25" s="2">
        <f ca="1"/>
        <v>-2.4324860425487517E-2</v>
      </c>
      <c r="BID25" s="2">
        <f ca="1"/>
        <v>1.6800205062607956E-2</v>
      </c>
      <c r="BIE25" s="2">
        <f ca="1"/>
        <v>-1.9640294538073359E-2</v>
      </c>
      <c r="BIF25" s="2">
        <f ca="1"/>
        <v>3.4032597036683827E-2</v>
      </c>
      <c r="BIG25" s="2">
        <f ca="1"/>
        <v>0.11925859341350012</v>
      </c>
      <c r="BIH25" s="2">
        <f ca="1"/>
        <v>-2.6882509857279337E-2</v>
      </c>
      <c r="BII25" s="2">
        <f ca="1"/>
        <v>-2.6091223984180491E-2</v>
      </c>
      <c r="BIJ25" s="2">
        <f ca="1"/>
        <v>0.15030111580104721</v>
      </c>
      <c r="BIK25" s="2">
        <f ca="1"/>
        <v>2.1361923372211211E-3</v>
      </c>
      <c r="BIL25" s="2">
        <f ca="1"/>
        <v>7.9288997845697803E-2</v>
      </c>
      <c r="BIM25" s="2">
        <f ca="1"/>
        <v>5.8364998850753372E-2</v>
      </c>
      <c r="BIN25" s="2">
        <f ca="1"/>
        <v>9.6874497999088427E-2</v>
      </c>
      <c r="BIO25" s="2">
        <f ca="1"/>
        <v>3.543438450328066E-2</v>
      </c>
      <c r="BIP25" s="2">
        <f ca="1"/>
        <v>9.1932351631593218E-2</v>
      </c>
      <c r="BIQ25" s="2">
        <f ca="1"/>
        <v>1.2339418333060015E-2</v>
      </c>
      <c r="BIR25" s="2">
        <f ca="1"/>
        <v>0.16666590045569632</v>
      </c>
      <c r="BIS25" s="2">
        <f ca="1"/>
        <v>1.8512783260458292E-2</v>
      </c>
      <c r="BIT25" s="2">
        <f ca="1"/>
        <v>-1.8488457538947976E-2</v>
      </c>
      <c r="BIU25" s="2">
        <f ca="1"/>
        <v>7.2948852723576055E-2</v>
      </c>
      <c r="BIV25" s="2">
        <f ca="1"/>
        <v>4.830651075917991E-2</v>
      </c>
      <c r="BIW25" s="2">
        <f ca="1"/>
        <v>-8.9882807833432304E-2</v>
      </c>
      <c r="BIX25" s="2">
        <f ca="1"/>
        <v>-1.5631798823120012E-2</v>
      </c>
      <c r="BIY25" s="2">
        <f ca="1"/>
        <v>-1.2599008914566313E-2</v>
      </c>
      <c r="BIZ25" s="2">
        <f ca="1"/>
        <v>0.24709816380907618</v>
      </c>
      <c r="BJA25" s="2">
        <f ca="1"/>
        <v>-4.1908774517412144E-2</v>
      </c>
      <c r="BJB25" s="2">
        <f ca="1"/>
        <v>-5.4769934439536309E-2</v>
      </c>
      <c r="BJC25" s="2">
        <f ca="1"/>
        <v>5.7099414111674143E-2</v>
      </c>
      <c r="BJD25" s="2">
        <f ca="1"/>
        <v>2.5602699766096047E-2</v>
      </c>
      <c r="BJE25" s="2">
        <f ca="1"/>
        <v>2.6800145339658084E-2</v>
      </c>
      <c r="BJF25" s="2">
        <f ca="1"/>
        <v>-8.2924812847010809E-2</v>
      </c>
      <c r="BJG25" s="2">
        <f ca="1"/>
        <v>8.1860253788854365E-3</v>
      </c>
      <c r="BJH25" s="2">
        <f ca="1"/>
        <v>5.1947338157122866E-2</v>
      </c>
      <c r="BJI25" s="2">
        <f ca="1"/>
        <v>6.7401539020377405E-2</v>
      </c>
      <c r="BJJ25" s="2">
        <f ca="1"/>
        <v>-5.2903115931037047E-2</v>
      </c>
      <c r="BJK25" s="2">
        <f ca="1"/>
        <v>-5.3901704640726793E-2</v>
      </c>
      <c r="BJL25" s="2">
        <f ca="1"/>
        <v>-2.3317052253303265E-2</v>
      </c>
      <c r="BJM25" s="2">
        <f ca="1"/>
        <v>6.1249768478148295E-3</v>
      </c>
      <c r="BJN25" s="2">
        <f ca="1"/>
        <v>-7.4879300021955697E-2</v>
      </c>
      <c r="BJO25" s="2">
        <f ca="1"/>
        <v>0.11037908459772333</v>
      </c>
      <c r="BJP25" s="2">
        <f ca="1"/>
        <v>0.10494076509086975</v>
      </c>
      <c r="BJQ25" s="2">
        <f ca="1"/>
        <v>-6.8471593181735416E-3</v>
      </c>
      <c r="BJR25" s="2">
        <f ca="1"/>
        <v>-1.31736311192205E-3</v>
      </c>
      <c r="BJS25" s="2">
        <f ca="1"/>
        <v>0.12340351796655896</v>
      </c>
      <c r="BJT25" s="2">
        <f ca="1"/>
        <v>6.2019386403285491E-2</v>
      </c>
      <c r="BJU25" s="2">
        <f ca="1"/>
        <v>2.0330162857229737E-2</v>
      </c>
      <c r="BJV25" s="2">
        <f ca="1"/>
        <v>-6.4004557108543608E-2</v>
      </c>
      <c r="BJW25" s="2">
        <f ca="1"/>
        <v>5.0135559210215022E-2</v>
      </c>
      <c r="BJX25" s="2">
        <f ca="1"/>
        <v>9.1254078373954162E-2</v>
      </c>
      <c r="BJY25" s="2">
        <f ca="1"/>
        <v>0.10423753448248729</v>
      </c>
      <c r="BJZ25" s="2">
        <f ca="1"/>
        <v>6.1644254005630859E-2</v>
      </c>
      <c r="BKA25" s="2">
        <f ca="1"/>
        <v>-3.689186297593932E-2</v>
      </c>
      <c r="BKB25" s="2">
        <f ca="1"/>
        <v>0.16542811037797875</v>
      </c>
      <c r="BKC25" s="2">
        <f ca="1"/>
        <v>7.7566858133688299E-2</v>
      </c>
      <c r="BKD25" s="2">
        <f ca="1"/>
        <v>7.3317652025843741E-2</v>
      </c>
      <c r="BKE25" s="2">
        <f ca="1"/>
        <v>6.9547793225540097E-2</v>
      </c>
      <c r="BKF25" s="2">
        <f ca="1"/>
        <v>1.5630232582670094E-2</v>
      </c>
      <c r="BKG25" s="2">
        <f ca="1"/>
        <v>9.6559625457821235E-2</v>
      </c>
      <c r="BKH25" s="2">
        <f ca="1"/>
        <v>-5.610208424772576E-2</v>
      </c>
      <c r="BKI25" s="2">
        <f ca="1"/>
        <v>-2.0475106482868009E-2</v>
      </c>
      <c r="BKJ25" s="2">
        <f ca="1"/>
        <v>3.9313372074528924E-2</v>
      </c>
      <c r="BKK25" s="2">
        <f ca="1"/>
        <v>5.4922444621874816E-2</v>
      </c>
      <c r="BKL25" s="2">
        <f ca="1"/>
        <v>3.6172635464633493E-2</v>
      </c>
      <c r="BKM25" s="2">
        <f ca="1"/>
        <v>3.3087567919030315E-2</v>
      </c>
      <c r="BKN25" s="2">
        <f ca="1"/>
        <v>1.472107632961666E-2</v>
      </c>
      <c r="BKO25" s="2">
        <f ca="1"/>
        <v>4.1826231435996501E-2</v>
      </c>
      <c r="BKP25" s="2">
        <f ca="1"/>
        <v>1.6171596706536263E-2</v>
      </c>
      <c r="BKQ25" s="2">
        <f ca="1"/>
        <v>8.9896431075416061E-2</v>
      </c>
      <c r="BKR25" s="2">
        <f ca="1"/>
        <v>0.16902635947049058</v>
      </c>
      <c r="BKS25" s="2">
        <f ca="1"/>
        <v>-8.6586573856632654E-2</v>
      </c>
      <c r="BKT25" s="2">
        <f ca="1"/>
        <v>-2.9074251709718994E-2</v>
      </c>
      <c r="BKU25" s="2">
        <f ca="1"/>
        <v>0.10484423809783469</v>
      </c>
      <c r="BKV25" s="2">
        <f ca="1"/>
        <v>-0.14942727409745132</v>
      </c>
      <c r="BKW25" s="2">
        <f ca="1"/>
        <v>0.12670716162250489</v>
      </c>
      <c r="BKX25" s="2">
        <f ca="1"/>
        <v>-1.7480024370265905E-2</v>
      </c>
      <c r="BKY25" s="2">
        <f ca="1"/>
        <v>0.12464394788560176</v>
      </c>
      <c r="BKZ25" s="2">
        <f ca="1"/>
        <v>5.5870846307237251E-2</v>
      </c>
      <c r="BLA25" s="2">
        <f ca="1"/>
        <v>0.15004298973719379</v>
      </c>
      <c r="BLB25" s="2">
        <f ca="1"/>
        <v>0.21861989850901797</v>
      </c>
      <c r="BLC25" s="2">
        <f ca="1"/>
        <v>0.11108576713572227</v>
      </c>
      <c r="BLD25" s="2">
        <f ca="1"/>
        <v>5.0914444656917274E-2</v>
      </c>
      <c r="BLE25" s="2">
        <f ca="1"/>
        <v>4.4644048386043619E-2</v>
      </c>
      <c r="BLF25" s="2">
        <f ca="1"/>
        <v>7.2139604267597038E-2</v>
      </c>
      <c r="BLG25" s="2">
        <f ca="1"/>
        <v>0.13930920840752428</v>
      </c>
      <c r="BLH25" s="2">
        <f ca="1"/>
        <v>0.13317616488687115</v>
      </c>
      <c r="BLI25" s="2">
        <f ca="1"/>
        <v>9.019512285332415E-2</v>
      </c>
      <c r="BLJ25" s="2">
        <f ca="1"/>
        <v>9.7181502947069121E-2</v>
      </c>
      <c r="BLK25" s="2">
        <f ca="1"/>
        <v>2.0726809022944367E-2</v>
      </c>
      <c r="BLL25" s="2">
        <f ca="1"/>
        <v>0.11207098752711378</v>
      </c>
      <c r="BLM25" s="2">
        <f ca="1"/>
        <v>3.9763547615680073E-2</v>
      </c>
      <c r="BLN25" s="2">
        <f ca="1"/>
        <v>5.3274407580180996E-2</v>
      </c>
      <c r="BLO25" s="2">
        <f ca="1"/>
        <v>2.8068656155753151E-2</v>
      </c>
      <c r="BLP25" s="2">
        <f ca="1"/>
        <v>0.14254523532789795</v>
      </c>
      <c r="BLQ25" s="2">
        <f ca="1"/>
        <v>0.10638274609667611</v>
      </c>
      <c r="BLR25" s="2">
        <f ca="1"/>
        <v>1.6653584573444485E-2</v>
      </c>
      <c r="BLS25" s="2">
        <f ca="1"/>
        <v>5.0367987580711739E-2</v>
      </c>
      <c r="BLT25" s="2">
        <f ca="1"/>
        <v>0.1477109170032429</v>
      </c>
      <c r="BLU25" s="2">
        <f ca="1"/>
        <v>4.1347309197052387E-2</v>
      </c>
      <c r="BLV25" s="2">
        <f ca="1"/>
        <v>6.9534834353883065E-2</v>
      </c>
      <c r="BLW25" s="2">
        <f ca="1"/>
        <v>-1.2308524611111718E-2</v>
      </c>
      <c r="BLX25" s="2">
        <f ca="1"/>
        <v>0.1875144702433133</v>
      </c>
      <c r="BLY25" s="2">
        <f ca="1"/>
        <v>-0.10915054825912809</v>
      </c>
      <c r="BLZ25" s="2">
        <f ca="1"/>
        <v>-4.553594318706191E-2</v>
      </c>
      <c r="BMA25" s="2">
        <f ca="1"/>
        <v>-7.1493925876741887E-2</v>
      </c>
      <c r="BMB25" s="2">
        <f ca="1"/>
        <v>-1.284500330974811E-2</v>
      </c>
      <c r="BMC25" s="2">
        <f ca="1"/>
        <v>-9.4673972469825451E-2</v>
      </c>
      <c r="BMD25" s="2">
        <f ca="1"/>
        <v>-0.17728153975613148</v>
      </c>
      <c r="BME25" s="2">
        <f ca="1"/>
        <v>2.2681825211473293E-2</v>
      </c>
      <c r="BMF25" s="2">
        <f ca="1"/>
        <v>8.9461666245527344E-2</v>
      </c>
      <c r="BMG25" s="2">
        <f ca="1"/>
        <v>2.31042958726911E-2</v>
      </c>
      <c r="BMH25" s="2">
        <f ca="1"/>
        <v>1.5245304553237034E-2</v>
      </c>
      <c r="BMI25" s="2">
        <f ca="1"/>
        <v>0.11972176392669143</v>
      </c>
      <c r="BMJ25" s="2">
        <f ca="1"/>
        <v>-5.2584365227573655E-2</v>
      </c>
      <c r="BMK25" s="2">
        <f ca="1"/>
        <v>7.00052554782854E-2</v>
      </c>
      <c r="BML25" s="2">
        <f ca="1"/>
        <v>-5.6577932281249584E-2</v>
      </c>
      <c r="BMM25" s="2">
        <f ca="1"/>
        <v>9.6161569869023883E-2</v>
      </c>
      <c r="BMN25" s="2">
        <f ca="1"/>
        <v>9.5758095434486545E-2</v>
      </c>
      <c r="BMO25" s="2">
        <f ca="1"/>
        <v>0.11581643840074651</v>
      </c>
      <c r="BMP25" s="2">
        <f ca="1"/>
        <v>-3.3986395665302448E-2</v>
      </c>
      <c r="BMQ25" s="2">
        <f ca="1"/>
        <v>-4.0926327836056535E-2</v>
      </c>
      <c r="BMR25" s="2">
        <f ca="1"/>
        <v>-8.3444378250807222E-3</v>
      </c>
      <c r="BMS25" s="2">
        <f ca="1"/>
        <v>8.7813736056058522E-2</v>
      </c>
      <c r="BMT25" s="2">
        <f ca="1"/>
        <v>2.4380223469529484E-2</v>
      </c>
      <c r="BMU25" s="2">
        <f ca="1"/>
        <v>-4.2505301493857846E-2</v>
      </c>
      <c r="BMV25" s="2">
        <f ca="1"/>
        <v>-8.3203199560566876E-2</v>
      </c>
      <c r="BMW25" s="2">
        <f ca="1"/>
        <v>-3.5558431437785996E-2</v>
      </c>
      <c r="BMX25" s="2">
        <f ca="1"/>
        <v>8.032871951455256E-2</v>
      </c>
      <c r="BMY25" s="2">
        <f ca="1"/>
        <v>7.7241544273352336E-2</v>
      </c>
      <c r="BMZ25" s="2">
        <f ca="1"/>
        <v>6.879476030223429E-2</v>
      </c>
      <c r="BNA25" s="2">
        <f ca="1"/>
        <v>-1.8700653353824134E-3</v>
      </c>
      <c r="BNB25" s="2">
        <f ca="1"/>
        <v>7.203232950811278E-2</v>
      </c>
      <c r="BNC25" s="2">
        <f ca="1"/>
        <v>0.11196733687314711</v>
      </c>
      <c r="BND25" s="2">
        <f ca="1"/>
        <v>2.276803944883514E-2</v>
      </c>
      <c r="BNE25" s="2">
        <f ca="1"/>
        <v>-4.2925528688769025E-2</v>
      </c>
      <c r="BNF25" s="2">
        <f ca="1"/>
        <v>5.8693429096986702E-2</v>
      </c>
      <c r="BNG25" s="2">
        <f ca="1"/>
        <v>2.5254319111604431E-2</v>
      </c>
      <c r="BNH25" s="2">
        <f ca="1"/>
        <v>5.6995790554192807E-2</v>
      </c>
      <c r="BNI25" s="2">
        <f ca="1"/>
        <v>0.11276664307045223</v>
      </c>
      <c r="BNJ25" s="2">
        <f ca="1"/>
        <v>0.10106577660874901</v>
      </c>
      <c r="BNK25" s="2">
        <f ca="1"/>
        <v>0.11307776435476552</v>
      </c>
      <c r="BNL25" s="2">
        <f ca="1"/>
        <v>-6.6470506033139892E-2</v>
      </c>
      <c r="BNM25" s="2">
        <f ca="1"/>
        <v>1.9312855484777555E-2</v>
      </c>
      <c r="BNN25" s="2">
        <f ca="1"/>
        <v>1.9266394279581534E-2</v>
      </c>
      <c r="BNO25" s="2">
        <f ca="1"/>
        <v>3.2447057202716734E-2</v>
      </c>
      <c r="BNP25" s="2">
        <f ca="1"/>
        <v>9.4800502098047079E-2</v>
      </c>
      <c r="BNQ25" s="2">
        <f ca="1"/>
        <v>-3.7776808498652184E-3</v>
      </c>
      <c r="BNR25" s="2">
        <f ca="1"/>
        <v>-3.8235837488288446E-3</v>
      </c>
      <c r="BNS25" s="2">
        <f ca="1"/>
        <v>4.5803586537254345E-3</v>
      </c>
      <c r="BNT25" s="2">
        <f ca="1"/>
        <v>0.16337956518897598</v>
      </c>
      <c r="BNU25" s="2">
        <f ca="1"/>
        <v>0.29150366965067437</v>
      </c>
      <c r="BNV25" s="2">
        <f ca="1"/>
        <v>0.13117067686290537</v>
      </c>
      <c r="BNW25" s="2">
        <f ca="1"/>
        <v>2.3924776806526285E-3</v>
      </c>
      <c r="BNX25" s="2">
        <f ca="1"/>
        <v>0.11308846874178891</v>
      </c>
      <c r="BNY25" s="2">
        <f ca="1"/>
        <v>1.920933732781159E-2</v>
      </c>
      <c r="BNZ25" s="2">
        <f ca="1"/>
        <v>2.1324770966972342E-2</v>
      </c>
      <c r="BOA25" s="2">
        <f ca="1"/>
        <v>9.3569741551131763E-2</v>
      </c>
      <c r="BOB25" s="2">
        <f ca="1"/>
        <v>0.1270414931780178</v>
      </c>
      <c r="BOC25" s="2">
        <f ca="1"/>
        <v>1.7921586937358711E-2</v>
      </c>
      <c r="BOD25" s="2">
        <f ca="1"/>
        <v>0.24077202990419649</v>
      </c>
      <c r="BOE25" s="2">
        <f ca="1"/>
        <v>0.17258834647562496</v>
      </c>
      <c r="BOF25" s="2">
        <f ca="1"/>
        <v>6.4209710073733314E-2</v>
      </c>
      <c r="BOG25" s="2">
        <f ca="1"/>
        <v>-4.6722323613454887E-2</v>
      </c>
      <c r="BOH25" s="2">
        <f ca="1"/>
        <v>0.14007602982162307</v>
      </c>
      <c r="BOI25" s="2">
        <f ca="1"/>
        <v>0.13071508052447536</v>
      </c>
      <c r="BOJ25" s="2">
        <f ca="1"/>
        <v>5.9795060297583275E-2</v>
      </c>
      <c r="BOK25" s="2">
        <f ca="1"/>
        <v>0.15463786603157958</v>
      </c>
      <c r="BOL25" s="2">
        <f ca="1"/>
        <v>0.18077630379610357</v>
      </c>
      <c r="BOM25" s="2">
        <f ca="1"/>
        <v>-5.02671155215055E-2</v>
      </c>
      <c r="BON25" s="2">
        <f ca="1"/>
        <v>0.14972810107527473</v>
      </c>
      <c r="BOO25" s="2">
        <f ca="1"/>
        <v>-9.4692791959467892E-2</v>
      </c>
      <c r="BOP25" s="2">
        <f ca="1"/>
        <v>6.6218507422831641E-2</v>
      </c>
      <c r="BOQ25" s="2">
        <f ca="1"/>
        <v>1.5038984727688928E-2</v>
      </c>
      <c r="BOR25" s="2">
        <f ca="1"/>
        <v>9.3442999709433427E-2</v>
      </c>
      <c r="BOS25" s="2">
        <f ca="1"/>
        <v>0.11935631997634735</v>
      </c>
      <c r="BOT25" s="2">
        <f ca="1"/>
        <v>0.18888755145465727</v>
      </c>
      <c r="BOU25" s="2">
        <f ca="1"/>
        <v>8.0251571088774259E-2</v>
      </c>
      <c r="BOV25" s="2">
        <f ca="1"/>
        <v>7.5366386705784216E-2</v>
      </c>
      <c r="BOW25" s="2">
        <f ca="1"/>
        <v>9.6385757463761823E-2</v>
      </c>
      <c r="BOX25" s="2">
        <f ca="1"/>
        <v>0.12828159389826954</v>
      </c>
      <c r="BOY25" s="2">
        <f ca="1"/>
        <v>-8.6616758492432736E-3</v>
      </c>
      <c r="BOZ25" s="2">
        <f ca="1"/>
        <v>-7.662950038032211E-3</v>
      </c>
      <c r="BPA25" s="2">
        <f ca="1"/>
        <v>0.11212215531375436</v>
      </c>
      <c r="BPB25" s="2">
        <f ca="1"/>
        <v>1.2913586496173184E-2</v>
      </c>
      <c r="BPC25" s="2">
        <f ca="1"/>
        <v>0.21453020287040545</v>
      </c>
      <c r="BPD25" s="2">
        <f ca="1"/>
        <v>-6.4134375120303483E-2</v>
      </c>
      <c r="BPE25" s="2">
        <f ca="1"/>
        <v>5.9820896747774951E-2</v>
      </c>
      <c r="BPF25" s="2">
        <f ca="1"/>
        <v>7.8485581700577109E-2</v>
      </c>
      <c r="BPG25" s="2">
        <f ca="1"/>
        <v>0.17859071948913904</v>
      </c>
      <c r="BPH25" s="2">
        <f ca="1"/>
        <v>4.3906884865760859E-2</v>
      </c>
      <c r="BPI25" s="2">
        <f ca="1"/>
        <v>2.0495938698863549E-2</v>
      </c>
      <c r="BPJ25" s="2">
        <f ca="1"/>
        <v>3.358798281877802E-2</v>
      </c>
      <c r="BPK25" s="2">
        <f ca="1"/>
        <v>8.3890792529114716E-2</v>
      </c>
      <c r="BPL25" s="2">
        <f ca="1"/>
        <v>4.1644587768354363E-2</v>
      </c>
      <c r="BPM25" s="2">
        <f ca="1"/>
        <v>-2.9968474446318914E-2</v>
      </c>
      <c r="BPN25" s="2">
        <f ca="1"/>
        <v>-1.5766569115653793E-2</v>
      </c>
      <c r="BPO25" s="2">
        <f ca="1"/>
        <v>8.6560719651400581E-2</v>
      </c>
      <c r="BPP25" s="2">
        <f ca="1"/>
        <v>2.8988225726619948E-2</v>
      </c>
      <c r="BPQ25" s="2">
        <f ca="1"/>
        <v>-3.3743082765486675E-2</v>
      </c>
      <c r="BPR25" s="2">
        <f ca="1"/>
        <v>-3.7994685977461237E-3</v>
      </c>
      <c r="BPS25" s="2">
        <f ca="1"/>
        <v>7.9181602880189272E-2</v>
      </c>
      <c r="BPT25" s="2">
        <f ca="1"/>
        <v>0.16485595794357161</v>
      </c>
      <c r="BPU25" s="2">
        <f ca="1"/>
        <v>-1.4919487214079638E-2</v>
      </c>
      <c r="BPV25" s="2">
        <f ca="1"/>
        <v>1.5772619638436979E-2</v>
      </c>
      <c r="BPW25" s="2">
        <f ca="1"/>
        <v>5.1926809261578957E-2</v>
      </c>
      <c r="BPX25" s="2">
        <f ca="1"/>
        <v>0.12099305315399175</v>
      </c>
      <c r="BPY25" s="2">
        <f ca="1"/>
        <v>1.8379558314918821E-2</v>
      </c>
      <c r="BPZ25" s="2">
        <f ca="1"/>
        <v>4.4672760370349923E-2</v>
      </c>
      <c r="BQA25" s="2">
        <f ca="1"/>
        <v>3.2539738299544839E-2</v>
      </c>
      <c r="BQB25" s="2">
        <f ca="1"/>
        <v>3.1650546135910937E-2</v>
      </c>
      <c r="BQC25" s="2">
        <f ca="1"/>
        <v>0.11435533251907892</v>
      </c>
      <c r="BQD25" s="2">
        <f ca="1"/>
        <v>0.10744787772835979</v>
      </c>
      <c r="BQE25" s="2">
        <f ca="1"/>
        <v>0.30213515943325137</v>
      </c>
      <c r="BQF25" s="2">
        <f ca="1"/>
        <v>0.1278920414107112</v>
      </c>
      <c r="BQG25" s="2">
        <f ca="1"/>
        <v>0.18042149597359225</v>
      </c>
      <c r="BQH25" s="2">
        <f ca="1"/>
        <v>3.7178121109301437E-2</v>
      </c>
      <c r="BQI25" s="2">
        <f ca="1"/>
        <v>6.4602097710744558E-2</v>
      </c>
      <c r="BQJ25" s="2">
        <f ca="1"/>
        <v>1.0181428244538625E-2</v>
      </c>
      <c r="BQK25" s="2">
        <f ca="1"/>
        <v>-9.0173093287682415E-2</v>
      </c>
      <c r="BQL25" s="2">
        <f ca="1"/>
        <v>0.17444437275160368</v>
      </c>
      <c r="BQM25" s="2">
        <f ca="1"/>
        <v>8.1556796149194394E-2</v>
      </c>
      <c r="BQN25" s="2">
        <f ca="1"/>
        <v>1.6919836856648343E-2</v>
      </c>
      <c r="BQO25" s="2">
        <f ca="1"/>
        <v>0.14622222198018034</v>
      </c>
      <c r="BQP25" s="2">
        <f ca="1"/>
        <v>6.6660071347560634E-2</v>
      </c>
      <c r="BQQ25" s="2">
        <f ca="1"/>
        <v>4.640846824434619E-2</v>
      </c>
      <c r="BQR25" s="2">
        <f ca="1"/>
        <v>-6.4386705669058519E-2</v>
      </c>
      <c r="BQS25" s="2">
        <f ca="1"/>
        <v>9.5824065731885927E-2</v>
      </c>
      <c r="BQT25" s="2">
        <f ca="1"/>
        <v>-5.5065118883319067E-3</v>
      </c>
      <c r="BQU25" s="2">
        <f ca="1"/>
        <v>6.5692786785522317E-2</v>
      </c>
      <c r="BQV25" s="2">
        <f ca="1"/>
        <v>-9.1262748460373744E-2</v>
      </c>
      <c r="BQW25" s="2">
        <f ca="1"/>
        <v>1.7852997190310263E-3</v>
      </c>
      <c r="BQX25" s="2">
        <f ca="1"/>
        <v>0.11585700438838054</v>
      </c>
      <c r="BQY25" s="2">
        <f ca="1"/>
        <v>-3.8016855252467896E-3</v>
      </c>
      <c r="BQZ25" s="2">
        <f ca="1"/>
        <v>0.19210186335698964</v>
      </c>
      <c r="BRA25" s="2">
        <f ca="1"/>
        <v>5.8193454371259778E-3</v>
      </c>
      <c r="BRB25" s="2">
        <f ca="1"/>
        <v>-8.3100463620576909E-3</v>
      </c>
      <c r="BRC25" s="2">
        <f ca="1"/>
        <v>0.13279091267841392</v>
      </c>
      <c r="BRD25" s="2">
        <f ca="1"/>
        <v>-1.6717722296670588E-2</v>
      </c>
      <c r="BRE25" s="2">
        <f ca="1"/>
        <v>-1.7017803331558355E-2</v>
      </c>
      <c r="BRF25" s="2">
        <f ca="1"/>
        <v>8.1827361742793453E-2</v>
      </c>
      <c r="BRG25" s="2">
        <f ca="1"/>
        <v>0.10577721163290837</v>
      </c>
      <c r="BRH25" s="2">
        <f ca="1"/>
        <v>4.5000080476195164E-2</v>
      </c>
      <c r="BRI25" s="2">
        <f ca="1"/>
        <v>6.5638782831763137E-2</v>
      </c>
      <c r="BRJ25" s="2">
        <f ca="1"/>
        <v>-0.16406171451509743</v>
      </c>
      <c r="BRK25" s="2">
        <f ca="1"/>
        <v>8.7510090180148187E-2</v>
      </c>
      <c r="BRL25" s="2">
        <f ca="1"/>
        <v>5.1675882665244137E-2</v>
      </c>
      <c r="BRM25" s="2">
        <f ca="1"/>
        <v>2.6439721395123496E-2</v>
      </c>
      <c r="BRN25" s="2">
        <f ca="1"/>
        <v>8.374751637413172E-2</v>
      </c>
      <c r="BRO25" s="2">
        <f ca="1"/>
        <v>2.476456549075981E-2</v>
      </c>
      <c r="BRP25" s="2">
        <f ca="1"/>
        <v>-0.11583702429884757</v>
      </c>
      <c r="BRQ25" s="2">
        <f ca="1"/>
        <v>0.16210610483182558</v>
      </c>
      <c r="BRR25" s="2">
        <f ca="1"/>
        <v>0.10598607204892395</v>
      </c>
      <c r="BRS25" s="2">
        <f ca="1"/>
        <v>0.13894545845108042</v>
      </c>
      <c r="BRT25" s="2">
        <f ca="1"/>
        <v>-8.360890866595902E-2</v>
      </c>
      <c r="BRU25" s="2">
        <f ca="1"/>
        <v>0.20013683235642113</v>
      </c>
      <c r="BRV25" s="2">
        <f ca="1"/>
        <v>0.19247009597722717</v>
      </c>
      <c r="BRW25" s="2">
        <f ca="1"/>
        <v>-1.4254908665903281E-2</v>
      </c>
      <c r="BRX25" s="2">
        <f ca="1"/>
        <v>7.2187248798380385E-2</v>
      </c>
      <c r="BRY25" s="2">
        <f ca="1"/>
        <v>0.11664687988856653</v>
      </c>
      <c r="BRZ25" s="2">
        <f ca="1"/>
        <v>7.5674555063245524E-3</v>
      </c>
      <c r="BSA25" s="2">
        <f ca="1"/>
        <v>-4.305438973281827E-2</v>
      </c>
      <c r="BSB25" s="2">
        <f ca="1"/>
        <v>9.8118435385789876E-2</v>
      </c>
      <c r="BSC25" s="2">
        <f ca="1"/>
        <v>0.14500160048117858</v>
      </c>
      <c r="BSD25" s="2">
        <f ca="1"/>
        <v>5.9410526125157799E-2</v>
      </c>
      <c r="BSE25" s="2">
        <f ca="1"/>
        <v>0.10328242644743113</v>
      </c>
      <c r="BSF25" s="2">
        <f ca="1"/>
        <v>1.2524580557753212E-2</v>
      </c>
      <c r="BSG25" s="2">
        <f ca="1"/>
        <v>9.2865898910724581E-2</v>
      </c>
      <c r="BSH25" s="2">
        <f ca="1"/>
        <v>5.3010899192666341E-2</v>
      </c>
      <c r="BSI25" s="2">
        <f ca="1"/>
        <v>1.7511657474469887E-2</v>
      </c>
      <c r="BSJ25" s="2">
        <f ca="1"/>
        <v>-2.242356168911918E-2</v>
      </c>
      <c r="BSK25" s="2">
        <f ca="1"/>
        <v>3.4671191674518528E-2</v>
      </c>
      <c r="BSL25" s="2">
        <f ca="1"/>
        <v>-4.9114207952866744E-2</v>
      </c>
      <c r="BSM25" s="2">
        <f ca="1"/>
        <v>-7.161059386358265E-2</v>
      </c>
      <c r="BSN25" s="2">
        <f ca="1"/>
        <v>0.13896601012101331</v>
      </c>
      <c r="BSO25" s="2">
        <f ca="1"/>
        <v>-7.5239580089076913E-2</v>
      </c>
      <c r="BSP25" s="2">
        <f ca="1"/>
        <v>6.4105951748005263E-2</v>
      </c>
      <c r="BSQ25" s="2">
        <f ca="1"/>
        <v>0.11212202061127796</v>
      </c>
      <c r="BSR25" s="2">
        <f ca="1"/>
        <v>1.3265087320964895E-2</v>
      </c>
      <c r="BSS25" s="2">
        <f ca="1"/>
        <v>3.3934682523903401E-2</v>
      </c>
      <c r="BST25" s="2">
        <f ca="1"/>
        <v>-6.8040275439746917E-2</v>
      </c>
      <c r="BSU25" s="2">
        <f ca="1"/>
        <v>1.829198233967471E-2</v>
      </c>
      <c r="BSV25" s="2">
        <f ca="1"/>
        <v>4.7022006984069178E-2</v>
      </c>
      <c r="BSW25" s="2">
        <f ca="1"/>
        <v>9.0834970577982871E-2</v>
      </c>
      <c r="BSX25" s="2">
        <f ca="1"/>
        <v>9.3616965650783396E-2</v>
      </c>
      <c r="BSY25" s="2">
        <f ca="1"/>
        <v>7.672611382988867E-2</v>
      </c>
      <c r="BSZ25" s="2">
        <f ca="1"/>
        <v>-4.9523392177220106E-2</v>
      </c>
      <c r="BTA25" s="2">
        <f ca="1"/>
        <v>0.11324843475812624</v>
      </c>
      <c r="BTB25" s="2">
        <f ca="1"/>
        <v>4.5333968113517864E-2</v>
      </c>
      <c r="BTC25" s="2">
        <f ca="1"/>
        <v>5.4663933008197468E-2</v>
      </c>
      <c r="BTD25" s="2">
        <f ca="1"/>
        <v>0.10891280883239732</v>
      </c>
      <c r="BTE25" s="2">
        <f ca="1"/>
        <v>0.12574544236710045</v>
      </c>
      <c r="BTF25" s="2">
        <f ca="1"/>
        <v>-2.0250806494278649E-2</v>
      </c>
      <c r="BTG25" s="2">
        <f ca="1"/>
        <v>7.7241744627896097E-2</v>
      </c>
      <c r="BTH25" s="2">
        <f ca="1"/>
        <v>6.8063338464952106E-2</v>
      </c>
      <c r="BTI25" s="2">
        <f ca="1"/>
        <v>-4.4396182954570061E-2</v>
      </c>
      <c r="BTJ25" s="2">
        <f ca="1"/>
        <v>0.15522023320728012</v>
      </c>
      <c r="BTK25" s="2">
        <f ca="1"/>
        <v>0.17326572148006403</v>
      </c>
      <c r="BTL25" s="2">
        <f ca="1"/>
        <v>-4.2840211588318841E-3</v>
      </c>
      <c r="BTM25" s="2">
        <f ca="1"/>
        <v>-1.0945994099997629E-2</v>
      </c>
      <c r="BTN25" s="2">
        <f ca="1"/>
        <v>1.332402294914501E-2</v>
      </c>
      <c r="BTO25" s="2">
        <f ca="1"/>
        <v>5.7848951702584722E-4</v>
      </c>
      <c r="BTP25" s="2">
        <f ca="1"/>
        <v>2.1786079621973018E-2</v>
      </c>
      <c r="BTQ25" s="2">
        <f ca="1"/>
        <v>0.17943403091284202</v>
      </c>
      <c r="BTR25" s="2">
        <f ca="1"/>
        <v>6.076278310227759E-2</v>
      </c>
      <c r="BTS25" s="2">
        <f ca="1"/>
        <v>9.5235157675397641E-2</v>
      </c>
      <c r="BTT25" s="2">
        <f ca="1"/>
        <v>0.10505760492902434</v>
      </c>
      <c r="BTU25" s="2">
        <f ca="1"/>
        <v>-4.6543960819232143E-2</v>
      </c>
      <c r="BTV25" s="2">
        <f ca="1"/>
        <v>4.6811336761903202E-2</v>
      </c>
      <c r="BTW25" s="2">
        <f ca="1"/>
        <v>1.0300023757678738E-2</v>
      </c>
      <c r="BTX25" s="2">
        <f ca="1"/>
        <v>-0.1787612040920836</v>
      </c>
      <c r="BTY25" s="2">
        <f ca="1"/>
        <v>-1.660916302614978E-2</v>
      </c>
      <c r="BTZ25" s="2">
        <f ca="1"/>
        <v>-5.0826467240459368E-2</v>
      </c>
      <c r="BUA25" s="2">
        <f ca="1"/>
        <v>0.12501616757276757</v>
      </c>
      <c r="BUB25" s="2">
        <f ca="1"/>
        <v>-2.7993090390224587E-3</v>
      </c>
      <c r="BUC25" s="2">
        <f ca="1"/>
        <v>0.22548952036822198</v>
      </c>
      <c r="BUD25" s="2">
        <f ca="1"/>
        <v>-2.6965013692280583E-2</v>
      </c>
      <c r="BUE25" s="2">
        <f ca="1"/>
        <v>7.0713529471697914E-2</v>
      </c>
      <c r="BUF25" s="2">
        <f ca="1"/>
        <v>5.878461921953048E-2</v>
      </c>
      <c r="BUG25" s="2">
        <f ca="1"/>
        <v>-0.1110805101449418</v>
      </c>
      <c r="BUH25" s="2">
        <f ca="1"/>
        <v>4.9110426755287116E-2</v>
      </c>
      <c r="BUI25" s="2">
        <f ca="1"/>
        <v>3.8844161411822418E-2</v>
      </c>
      <c r="BUJ25" s="2">
        <f ca="1"/>
        <v>0.10186980260151175</v>
      </c>
      <c r="BUK25" s="2">
        <f ca="1"/>
        <v>7.1306817169857456E-2</v>
      </c>
      <c r="BUL25" s="2">
        <f ca="1"/>
        <v>0.21442457657092562</v>
      </c>
      <c r="BUM25" s="2">
        <f ca="1"/>
        <v>-2.4130037528281391E-2</v>
      </c>
      <c r="BUN25" s="2">
        <f ca="1"/>
        <v>7.7614134467861529E-2</v>
      </c>
      <c r="BUO25" s="2">
        <f ca="1"/>
        <v>-8.2798751846130114E-2</v>
      </c>
      <c r="BUP25" s="2">
        <f ca="1"/>
        <v>7.2664513546904896E-2</v>
      </c>
      <c r="BUQ25" s="2">
        <f ca="1"/>
        <v>2.000606801161766E-2</v>
      </c>
      <c r="BUR25" s="2">
        <f ca="1"/>
        <v>-3.3848206565176141E-2</v>
      </c>
      <c r="BUS25" s="2">
        <f ca="1"/>
        <v>9.0449223583167204E-2</v>
      </c>
      <c r="BUT25" s="2">
        <f ca="1"/>
        <v>-3.4099519109321789E-2</v>
      </c>
      <c r="BUU25" s="2">
        <f ca="1"/>
        <v>-4.4201714103365021E-2</v>
      </c>
      <c r="BUV25" s="2">
        <f ca="1"/>
        <v>2.4280832742408588E-2</v>
      </c>
      <c r="BUW25" s="2">
        <f ca="1"/>
        <v>-1.3871674851120785E-2</v>
      </c>
      <c r="BUX25" s="2">
        <f ca="1"/>
        <v>-6.7452631193422707E-2</v>
      </c>
      <c r="BUY25" s="2">
        <f ca="1"/>
        <v>6.442561342273305E-2</v>
      </c>
      <c r="BUZ25" s="2">
        <f ca="1"/>
        <v>0.16081723555313174</v>
      </c>
      <c r="BVA25" s="2">
        <f ca="1"/>
        <v>4.3571423669923844E-2</v>
      </c>
      <c r="BVB25" s="2">
        <f ca="1"/>
        <v>0.11538506774298485</v>
      </c>
      <c r="BVC25" s="2">
        <f ca="1"/>
        <v>-8.8734401573191818E-3</v>
      </c>
      <c r="BVD25" s="2">
        <f ca="1"/>
        <v>3.4809613311615611E-4</v>
      </c>
      <c r="BVE25" s="2">
        <f ca="1"/>
        <v>9.3777288169493989E-3</v>
      </c>
      <c r="BVF25" s="2">
        <f ca="1"/>
        <v>0.12691799044360152</v>
      </c>
      <c r="BVG25" s="2">
        <f ca="1"/>
        <v>0.14765120060681033</v>
      </c>
      <c r="BVH25" s="2">
        <f ca="1"/>
        <v>1.2427703079615125E-2</v>
      </c>
      <c r="BVI25" s="2">
        <f ca="1"/>
        <v>-1.4868851862037465E-2</v>
      </c>
      <c r="BVJ25" s="2">
        <f ca="1"/>
        <v>0.10166447869725165</v>
      </c>
      <c r="BVK25" s="2">
        <f ca="1"/>
        <v>8.8688541438513346E-2</v>
      </c>
      <c r="BVL25" s="2">
        <f ca="1"/>
        <v>1.2607817549701049E-2</v>
      </c>
      <c r="BVM25" s="2">
        <f ca="1"/>
        <v>0.20065380913219666</v>
      </c>
      <c r="BVN25" s="2">
        <f ca="1"/>
        <v>-6.8411621004723311E-2</v>
      </c>
      <c r="BVO25" s="2">
        <f ca="1"/>
        <v>-8.9327765610977619E-3</v>
      </c>
      <c r="BVP25" s="2">
        <f ca="1"/>
        <v>0.18142918969999489</v>
      </c>
      <c r="BVQ25" s="2">
        <f ca="1"/>
        <v>-4.0786521437178834E-2</v>
      </c>
      <c r="BVR25" s="2">
        <f ca="1"/>
        <v>0.13339890497575882</v>
      </c>
      <c r="BVS25" s="2">
        <f ca="1"/>
        <v>9.8242996325176496E-2</v>
      </c>
      <c r="BVT25" s="2">
        <f ca="1"/>
        <v>0.21800024365820495</v>
      </c>
      <c r="BVU25" s="2">
        <f ca="1"/>
        <v>0.10221150189077516</v>
      </c>
      <c r="BVV25" s="2">
        <f ca="1"/>
        <v>-1.7227516485150481E-2</v>
      </c>
      <c r="BVW25" s="2">
        <f ca="1"/>
        <v>1.0897740423334371E-3</v>
      </c>
      <c r="BVX25" s="2">
        <f ca="1"/>
        <v>-6.1411439467157561E-3</v>
      </c>
      <c r="BVY25" s="2">
        <f ca="1"/>
        <v>0.22164601721245419</v>
      </c>
      <c r="BVZ25" s="2">
        <f ca="1"/>
        <v>0.21897543379477399</v>
      </c>
      <c r="BWA25" s="2">
        <f ca="1"/>
        <v>-2.2305069952822665E-3</v>
      </c>
      <c r="BWB25" s="2">
        <f ca="1"/>
        <v>0.17488144728418417</v>
      </c>
      <c r="BWC25" s="2">
        <f ca="1"/>
        <v>-7.2701894035255121E-2</v>
      </c>
      <c r="BWD25" s="2">
        <f ca="1"/>
        <v>3.4983535535622466E-2</v>
      </c>
      <c r="BWE25" s="2">
        <f ca="1"/>
        <v>0.16526688433214987</v>
      </c>
      <c r="BWF25" s="2">
        <f ca="1"/>
        <v>-2.6679345392813199E-2</v>
      </c>
      <c r="BWG25" s="2">
        <f ca="1"/>
        <v>-9.698230278644325E-3</v>
      </c>
      <c r="BWH25" s="2">
        <f ca="1"/>
        <v>3.6882574252776509E-2</v>
      </c>
      <c r="BWI25" s="2">
        <f ca="1"/>
        <v>0.16794176847064068</v>
      </c>
      <c r="BWJ25" s="2">
        <f ca="1"/>
        <v>7.5467186611931553E-2</v>
      </c>
      <c r="BWK25" s="2">
        <f ca="1"/>
        <v>0.12325907733619515</v>
      </c>
      <c r="BWL25" s="2">
        <f ca="1"/>
        <v>-6.1681088666684834E-2</v>
      </c>
      <c r="BWM25" s="2">
        <f ca="1"/>
        <v>4.7099401673452966E-2</v>
      </c>
      <c r="BWN25" s="2">
        <f ca="1"/>
        <v>5.7030270076757164E-2</v>
      </c>
      <c r="BWO25" s="2">
        <f ca="1"/>
        <v>-6.5977692203563115E-2</v>
      </c>
      <c r="BWP25" s="2">
        <f ca="1"/>
        <v>-6.932733918050818E-2</v>
      </c>
      <c r="BWQ25" s="2">
        <f ca="1"/>
        <v>-6.9911154308533313E-2</v>
      </c>
      <c r="BWR25" s="2">
        <f ca="1"/>
        <v>-1.4045060768243023E-2</v>
      </c>
      <c r="BWS25" s="2">
        <f ca="1"/>
        <v>0.16616750519046641</v>
      </c>
      <c r="BWT25" s="2">
        <f ca="1"/>
        <v>6.4765579826636568E-2</v>
      </c>
      <c r="BWU25" s="2">
        <f ca="1"/>
        <v>3.4944377892141054E-2</v>
      </c>
      <c r="BWV25" s="2">
        <f ca="1"/>
        <v>0.10533739450176814</v>
      </c>
      <c r="BWW25" s="2">
        <f ca="1"/>
        <v>3.8440382542970719E-2</v>
      </c>
      <c r="BWX25" s="2">
        <f ca="1"/>
        <v>1.6602973402553907E-2</v>
      </c>
      <c r="BWY25" s="2">
        <f ca="1"/>
        <v>0.21359947583758182</v>
      </c>
      <c r="BWZ25" s="2">
        <f ca="1"/>
        <v>-4.0599068761695466E-2</v>
      </c>
      <c r="BXA25" s="2">
        <f ca="1"/>
        <v>0.10440786629836188</v>
      </c>
      <c r="BXB25" s="2">
        <f ca="1"/>
        <v>-0.16984120559256161</v>
      </c>
      <c r="BXC25" s="2">
        <f ca="1"/>
        <v>7.5414128691309243E-2</v>
      </c>
      <c r="BXD25" s="2">
        <f ca="1"/>
        <v>4.6838469053844173E-2</v>
      </c>
      <c r="BXE25" s="2">
        <f ca="1"/>
        <v>-8.3321540690245888E-2</v>
      </c>
      <c r="BXF25" s="2">
        <f ca="1"/>
        <v>8.6422153414202257E-2</v>
      </c>
      <c r="BXG25" s="2">
        <f ca="1"/>
        <v>0.16741123489875412</v>
      </c>
      <c r="BXH25" s="2">
        <f ca="1"/>
        <v>0.14146883915545264</v>
      </c>
      <c r="BXI25" s="2">
        <f ca="1"/>
        <v>1.9562626807026216E-2</v>
      </c>
      <c r="BXJ25" s="2">
        <f ca="1"/>
        <v>-5.1122294609889582E-3</v>
      </c>
      <c r="BXK25" s="2">
        <f ca="1"/>
        <v>-2.4882961358496165E-2</v>
      </c>
      <c r="BXL25" s="2">
        <f ca="1"/>
        <v>7.6979382347848763E-2</v>
      </c>
      <c r="BXM25" s="2">
        <f ca="1"/>
        <v>-2.4476818570680972E-3</v>
      </c>
      <c r="BXN25" s="2">
        <f ca="1"/>
        <v>-6.9289418812419873E-2</v>
      </c>
      <c r="BXO25" s="2">
        <f ca="1"/>
        <v>-6.0822679867129574E-2</v>
      </c>
      <c r="BXP25" s="2">
        <f ca="1"/>
        <v>-7.7081328793153048E-2</v>
      </c>
      <c r="BXQ25" s="2">
        <f ca="1"/>
        <v>-1.4909396781106719E-2</v>
      </c>
      <c r="BXR25" s="2">
        <f ca="1"/>
        <v>0.13129812659319204</v>
      </c>
      <c r="BXS25" s="2">
        <f ca="1"/>
        <v>4.2376433774208633E-2</v>
      </c>
      <c r="BXT25" s="2">
        <f ca="1"/>
        <v>3.5923324861442125E-2</v>
      </c>
      <c r="BXU25" s="2">
        <f ca="1"/>
        <v>3.4521345467964454E-2</v>
      </c>
      <c r="BXV25" s="2">
        <f ca="1"/>
        <v>2.0725024382892542E-2</v>
      </c>
      <c r="BXW25" s="2">
        <f ca="1"/>
        <v>0.18163875350373546</v>
      </c>
      <c r="BXX25" s="2">
        <f ca="1"/>
        <v>8.7737919296068084E-2</v>
      </c>
      <c r="BXY25" s="2">
        <f ca="1"/>
        <v>-2.5733381510262714E-2</v>
      </c>
      <c r="BXZ25" s="2">
        <f ca="1"/>
        <v>0.18465925481573298</v>
      </c>
      <c r="BYA25" s="2">
        <f ca="1"/>
        <v>0.13227310568795692</v>
      </c>
      <c r="BYB25" s="2">
        <f ca="1"/>
        <v>6.8628220788840441E-2</v>
      </c>
      <c r="BYC25" s="2">
        <f ca="1"/>
        <v>-5.8551452203570373E-3</v>
      </c>
      <c r="BYD25" s="2">
        <f ca="1"/>
        <v>5.8692670012634632E-2</v>
      </c>
      <c r="BYE25" s="2">
        <f ca="1"/>
        <v>2.9594736411063877E-2</v>
      </c>
      <c r="BYF25" s="2">
        <f ca="1"/>
        <v>0.11115070677029787</v>
      </c>
      <c r="BYG25" s="2">
        <f ca="1"/>
        <v>-0.11977165841027171</v>
      </c>
      <c r="BYH25" s="2">
        <f ca="1"/>
        <v>5.4994591209114346E-2</v>
      </c>
      <c r="BYI25" s="2">
        <f ca="1"/>
        <v>0.11256861105889343</v>
      </c>
      <c r="BYJ25" s="2">
        <f ca="1"/>
        <v>-4.2020471995659607E-2</v>
      </c>
      <c r="BYK25" s="2">
        <f ca="1"/>
        <v>2.7780299680011583E-2</v>
      </c>
      <c r="BYL25" s="2">
        <f ca="1"/>
        <v>-0.1937834633932809</v>
      </c>
      <c r="BYM25" s="2">
        <f ca="1"/>
        <v>-5.617271867378322E-3</v>
      </c>
      <c r="BYN25" s="2">
        <f ca="1"/>
        <v>-0.1623751511683211</v>
      </c>
      <c r="BYO25" s="2">
        <f ca="1"/>
        <v>0.18346542565808488</v>
      </c>
      <c r="BYP25" s="2">
        <f ca="1"/>
        <v>3.444287682692606E-2</v>
      </c>
      <c r="BYQ25" s="2">
        <f ca="1"/>
        <v>5.6123766250033007E-2</v>
      </c>
      <c r="BYR25" s="2">
        <f ca="1"/>
        <v>7.0815328916739653E-3</v>
      </c>
      <c r="BYS25" s="2">
        <f ca="1"/>
        <v>6.6996603066621155E-2</v>
      </c>
      <c r="BYT25" s="2">
        <f ca="1"/>
        <v>0.14142455278281724</v>
      </c>
      <c r="BYU25" s="2">
        <f ca="1"/>
        <v>-3.1039688323855057E-2</v>
      </c>
      <c r="BYV25" s="2">
        <f ca="1"/>
        <v>-1.0014808705960394E-2</v>
      </c>
      <c r="BYW25" s="2">
        <f ca="1"/>
        <v>-5.655808383751864E-2</v>
      </c>
      <c r="BYX25" s="2">
        <f ca="1"/>
        <v>-5.6193154096223823E-2</v>
      </c>
      <c r="BYY25" s="2">
        <f ca="1"/>
        <v>6.3219270417748483E-2</v>
      </c>
      <c r="BYZ25" s="2">
        <f ca="1"/>
        <v>-4.9894951483980855E-2</v>
      </c>
      <c r="BZA25" s="2">
        <f ca="1"/>
        <v>-1.5513182497628168E-2</v>
      </c>
      <c r="BZB25" s="2">
        <f ca="1"/>
        <v>4.2712855287193423E-2</v>
      </c>
      <c r="BZC25" s="2">
        <f ca="1"/>
        <v>7.2234295179679525E-2</v>
      </c>
      <c r="BZD25" s="2">
        <f ca="1"/>
        <v>-3.3679364263810206E-2</v>
      </c>
      <c r="BZE25" s="2">
        <f ca="1"/>
        <v>8.2086363389375541E-2</v>
      </c>
      <c r="BZF25" s="2">
        <f ca="1"/>
        <v>8.8659878506221368E-2</v>
      </c>
      <c r="BZG25" s="2">
        <f ca="1"/>
        <v>-0.11410468386870645</v>
      </c>
      <c r="BZH25" s="2">
        <f ca="1"/>
        <v>-4.9291385062910135E-2</v>
      </c>
      <c r="BZI25" s="2">
        <f ca="1"/>
        <v>0.14357212073739267</v>
      </c>
      <c r="BZJ25" s="2">
        <f ca="1"/>
        <v>0.13853088835596442</v>
      </c>
      <c r="BZK25" s="2">
        <f ca="1"/>
        <v>9.0547753170271389E-2</v>
      </c>
      <c r="BZL25" s="2">
        <f ca="1"/>
        <v>8.9498749163881092E-2</v>
      </c>
      <c r="BZM25" s="2">
        <f ca="1"/>
        <v>-9.9601648832884498E-4</v>
      </c>
      <c r="BZN25" s="2">
        <f ca="1"/>
        <v>0.10251944892807693</v>
      </c>
      <c r="BZO25" s="2">
        <f ca="1"/>
        <v>-4.9683937720825931E-2</v>
      </c>
      <c r="BZP25" s="2">
        <f ca="1"/>
        <v>0.10323037987579317</v>
      </c>
      <c r="BZQ25" s="2">
        <f ca="1"/>
        <v>8.2048201856692426E-2</v>
      </c>
      <c r="BZR25" s="2">
        <f ca="1"/>
        <v>1.5518792170376716E-3</v>
      </c>
      <c r="BZS25" s="2">
        <f ca="1"/>
        <v>1.1458069715359932E-2</v>
      </c>
      <c r="BZT25" s="2">
        <f ca="1"/>
        <v>0.1000755892240658</v>
      </c>
      <c r="BZU25" s="2">
        <f ca="1"/>
        <v>3.737792720948041E-2</v>
      </c>
      <c r="BZV25" s="2">
        <f ca="1"/>
        <v>0.11225726349061185</v>
      </c>
      <c r="BZW25" s="2">
        <f ca="1"/>
        <v>8.8935262423053066E-2</v>
      </c>
      <c r="BZX25" s="2">
        <f ca="1"/>
        <v>0.18955370510670039</v>
      </c>
      <c r="BZY25" s="2">
        <f ca="1"/>
        <v>2.0543813392564468E-2</v>
      </c>
      <c r="BZZ25" s="2">
        <f ca="1"/>
        <v>0.20777423092192565</v>
      </c>
      <c r="CAA25" s="2">
        <f ca="1"/>
        <v>3.3881326229463868E-2</v>
      </c>
      <c r="CAB25" s="2">
        <f ca="1"/>
        <v>4.1835115483143129E-2</v>
      </c>
      <c r="CAC25" s="2">
        <f ca="1"/>
        <v>6.475515604954768E-2</v>
      </c>
      <c r="CAD25" s="2">
        <f ca="1"/>
        <v>2.0216972790402882E-2</v>
      </c>
      <c r="CAE25" s="2">
        <f ca="1"/>
        <v>-1.7478997485428853E-2</v>
      </c>
      <c r="CAF25" s="2">
        <f ca="1"/>
        <v>0.15975559509262102</v>
      </c>
      <c r="CAG25" s="2">
        <f ca="1"/>
        <v>5.5960210095887419E-2</v>
      </c>
      <c r="CAH25" s="2">
        <f ca="1"/>
        <v>3.2681951533924176E-2</v>
      </c>
      <c r="CAI25" s="2">
        <f ca="1"/>
        <v>-6.6669779598097972E-2</v>
      </c>
      <c r="CAJ25" s="2">
        <f ca="1"/>
        <v>0.14839722551044582</v>
      </c>
      <c r="CAK25" s="2">
        <f ca="1"/>
        <v>6.2272433967253668E-2</v>
      </c>
      <c r="CAL25" s="2">
        <f ca="1"/>
        <v>-5.4231190780479201E-2</v>
      </c>
      <c r="CAM25" s="2">
        <f ca="1"/>
        <v>-7.724928657805219E-3</v>
      </c>
      <c r="CAN25" s="2">
        <f ca="1"/>
        <v>3.6434158831651617E-2</v>
      </c>
      <c r="CAO25" s="2">
        <f ca="1"/>
        <v>0.12124249006538163</v>
      </c>
      <c r="CAP25" s="2">
        <f ca="1"/>
        <v>-1.4500503692935339E-2</v>
      </c>
      <c r="CAQ25" s="2">
        <f ca="1"/>
        <v>5.8061475092873807E-2</v>
      </c>
      <c r="CAR25" s="2">
        <f ca="1"/>
        <v>-5.5892824836608075E-2</v>
      </c>
      <c r="CAS25" s="2">
        <f ca="1"/>
        <v>3.9595784689932516E-2</v>
      </c>
      <c r="CAT25" s="2">
        <f ca="1"/>
        <v>5.7403413233637977E-2</v>
      </c>
      <c r="CAU25" s="2">
        <f ca="1"/>
        <v>-0.23100468168099864</v>
      </c>
      <c r="CAV25" s="2">
        <f ca="1"/>
        <v>3.5887395138066179E-2</v>
      </c>
      <c r="CAW25" s="2">
        <f ca="1"/>
        <v>4.6674183554092849E-3</v>
      </c>
      <c r="CAX25" s="2">
        <f ca="1"/>
        <v>0.12330358565546107</v>
      </c>
      <c r="CAY25" s="2">
        <f ca="1"/>
        <v>0.11165426440147236</v>
      </c>
      <c r="CAZ25" s="2">
        <f ca="1"/>
        <v>7.9110589845685808E-2</v>
      </c>
      <c r="CBA25" s="2">
        <f ca="1"/>
        <v>4.9608507044363023E-2</v>
      </c>
      <c r="CBB25" s="2">
        <f ca="1"/>
        <v>0.13226539216772473</v>
      </c>
      <c r="CBC25" s="2">
        <f ca="1"/>
        <v>7.0241511269761137E-2</v>
      </c>
      <c r="CBD25" s="2">
        <f ca="1"/>
        <v>4.4305916491721498E-2</v>
      </c>
      <c r="CBE25" s="2">
        <f ca="1"/>
        <v>0.12529169103765275</v>
      </c>
      <c r="CBF25" s="2">
        <f ca="1"/>
        <v>0.10511798418346516</v>
      </c>
      <c r="CBG25" s="2">
        <f ca="1"/>
        <v>8.3077532082497241E-2</v>
      </c>
      <c r="CBH25" s="2">
        <f ca="1"/>
        <v>-0.11751638321685687</v>
      </c>
      <c r="CBI25" s="2">
        <f ca="1"/>
        <v>3.2152566957503764E-2</v>
      </c>
      <c r="CBJ25" s="2">
        <f ca="1"/>
        <v>5.2705882783294196E-2</v>
      </c>
      <c r="CBK25" s="2">
        <f ca="1"/>
        <v>5.6054138423411767E-2</v>
      </c>
      <c r="CBL25" s="2">
        <f ca="1"/>
        <v>0.10597742713862353</v>
      </c>
      <c r="CBM25" s="2">
        <f ca="1"/>
        <v>-3.5148362046890057E-2</v>
      </c>
      <c r="CBN25" s="2">
        <f ca="1"/>
        <v>8.1726663234326952E-2</v>
      </c>
      <c r="CBO25" s="2">
        <f ca="1"/>
        <v>0.12214485673433442</v>
      </c>
      <c r="CBP25" s="2">
        <f ca="1"/>
        <v>2.3897864381634833E-2</v>
      </c>
      <c r="CBQ25" s="2">
        <f ca="1"/>
        <v>-7.4182939291882743E-3</v>
      </c>
      <c r="CBR25" s="2">
        <f ca="1"/>
        <v>0.13770064183235245</v>
      </c>
      <c r="CBS25" s="2">
        <f ca="1"/>
        <v>2.2142063977539164E-3</v>
      </c>
      <c r="CBT25" s="2">
        <f ca="1"/>
        <v>-1.6523353148467181E-2</v>
      </c>
      <c r="CBU25" s="2">
        <f ca="1"/>
        <v>8.8772323370722439E-2</v>
      </c>
      <c r="CBV25" s="2">
        <f ca="1"/>
        <v>-1.4925506508011908E-2</v>
      </c>
      <c r="CBW25" s="2">
        <f ca="1"/>
        <v>0.10787367204228686</v>
      </c>
      <c r="CBX25" s="2">
        <f ca="1"/>
        <v>2.7972146568108008E-2</v>
      </c>
      <c r="CBY25" s="2">
        <f ca="1"/>
        <v>5.8668668595877188E-3</v>
      </c>
      <c r="CBZ25" s="2">
        <f ca="1"/>
        <v>6.9020505451325764E-2</v>
      </c>
      <c r="CCA25" s="2">
        <f ca="1"/>
        <v>4.469121885323335E-2</v>
      </c>
      <c r="CCB25" s="2">
        <f ca="1"/>
        <v>-2.1235862127789031E-2</v>
      </c>
      <c r="CCC25" s="2">
        <f ca="1"/>
        <v>-4.0677431964964712E-2</v>
      </c>
      <c r="CCD25" s="2">
        <f ca="1"/>
        <v>5.322653649278615E-2</v>
      </c>
      <c r="CCE25" s="2">
        <f ca="1"/>
        <v>0.10909617378406225</v>
      </c>
      <c r="CCF25" s="2">
        <f ca="1"/>
        <v>8.6937660407772274E-3</v>
      </c>
      <c r="CCG25" s="2">
        <f ca="1"/>
        <v>-5.4467761466087651E-2</v>
      </c>
      <c r="CCH25" s="2">
        <f ca="1"/>
        <v>0.14536927183392928</v>
      </c>
      <c r="CCI25" s="2">
        <f ca="1"/>
        <v>3.4138574672252231E-3</v>
      </c>
      <c r="CCJ25" s="2">
        <f ca="1"/>
        <v>8.069431162781901E-2</v>
      </c>
      <c r="CCK25" s="2">
        <f ca="1"/>
        <v>1.5225540762899351E-3</v>
      </c>
      <c r="CCL25" s="2">
        <f ca="1"/>
        <v>4.5879830742036401E-2</v>
      </c>
      <c r="CCM25" s="2">
        <f ca="1"/>
        <v>0.1420398384859142</v>
      </c>
      <c r="CCN25" s="2">
        <f ca="1"/>
        <v>7.6121487122556314E-2</v>
      </c>
      <c r="CCO25" s="2">
        <f ca="1"/>
        <v>8.0023424950139921E-2</v>
      </c>
      <c r="CCP25" s="2">
        <f ca="1"/>
        <v>8.5684888691162059E-2</v>
      </c>
      <c r="CCQ25" s="2">
        <f ca="1"/>
        <v>5.2859290229861425E-3</v>
      </c>
      <c r="CCR25" s="2">
        <f ca="1"/>
        <v>3.5845903548229176E-2</v>
      </c>
      <c r="CCS25" s="2">
        <f ca="1"/>
        <v>0.1301070602558721</v>
      </c>
      <c r="CCT25" s="2">
        <f ca="1"/>
        <v>7.7526760047377907E-2</v>
      </c>
      <c r="CCU25" s="2">
        <f ca="1"/>
        <v>-0.10814675633293319</v>
      </c>
      <c r="CCV25" s="2">
        <f ca="1"/>
        <v>0.10318818904668245</v>
      </c>
      <c r="CCW25" s="2">
        <f ca="1"/>
        <v>-6.959351451486101E-5</v>
      </c>
      <c r="CCX25" s="2">
        <f ca="1"/>
        <v>-0.11438148371348678</v>
      </c>
      <c r="CCY25" s="2">
        <f ca="1"/>
        <v>0.15702424739015494</v>
      </c>
      <c r="CCZ25" s="2">
        <f ca="1"/>
        <v>0.22441393144974908</v>
      </c>
      <c r="CDA25" s="2">
        <f ca="1"/>
        <v>0.18468020997746376</v>
      </c>
      <c r="CDB25" s="2">
        <f ca="1"/>
        <v>6.7371057410224922E-2</v>
      </c>
      <c r="CDC25" s="2">
        <f ca="1"/>
        <v>0.14257888657817291</v>
      </c>
      <c r="CDD25" s="2">
        <f ca="1"/>
        <v>-3.0337242632311544E-2</v>
      </c>
      <c r="CDE25" s="2">
        <f ca="1"/>
        <v>0.16464045993014115</v>
      </c>
      <c r="CDF25" s="2">
        <f ca="1"/>
        <v>8.5063483619135349E-2</v>
      </c>
      <c r="CDG25" s="2">
        <f ca="1"/>
        <v>3.5443306378605405E-2</v>
      </c>
      <c r="CDH25" s="2">
        <f ca="1"/>
        <v>2.6401703891253188E-2</v>
      </c>
      <c r="CDI25" s="2">
        <f ca="1"/>
        <v>8.9733907032850835E-2</v>
      </c>
      <c r="CDJ25" s="2">
        <f ca="1"/>
        <v>0.12009591804473543</v>
      </c>
      <c r="CDK25" s="2">
        <f ca="1"/>
        <v>-1.2840939226117294E-2</v>
      </c>
      <c r="CDL25" s="2">
        <f ca="1"/>
        <v>1.9327447867160855E-2</v>
      </c>
      <c r="CDM25" s="2">
        <f ca="1"/>
        <v>4.5779742623168876E-2</v>
      </c>
      <c r="CDN25" s="2">
        <f ca="1"/>
        <v>9.2679628123480295E-2</v>
      </c>
      <c r="CDO25" s="2">
        <f ca="1"/>
        <v>-5.5455550039865388E-2</v>
      </c>
      <c r="CDP25" s="2">
        <f ca="1"/>
        <v>2.086991335262553E-2</v>
      </c>
      <c r="CDQ25" s="2">
        <f ca="1"/>
        <v>0.18028008118984096</v>
      </c>
      <c r="CDR25" s="2">
        <f ca="1"/>
        <v>8.9763196261513412E-2</v>
      </c>
      <c r="CDS25" s="2">
        <f ca="1"/>
        <v>0.21494318488158026</v>
      </c>
      <c r="CDT25" s="2">
        <f ca="1"/>
        <v>9.5653804892924355E-2</v>
      </c>
      <c r="CDU25" s="2">
        <f ca="1"/>
        <v>4.4254772667397024E-2</v>
      </c>
      <c r="CDV25" s="2">
        <f ca="1"/>
        <v>6.4011764292647225E-3</v>
      </c>
      <c r="CDW25" s="2">
        <f ca="1"/>
        <v>5.2163153095122532E-2</v>
      </c>
      <c r="CDX25" s="2">
        <f ca="1"/>
        <v>0.10560660818597006</v>
      </c>
      <c r="CDY25" s="2">
        <f ca="1"/>
        <v>-0.13165103062857203</v>
      </c>
      <c r="CDZ25" s="2">
        <f ca="1"/>
        <v>0.1471991945018809</v>
      </c>
      <c r="CEA25" s="2">
        <f ca="1"/>
        <v>8.7222394247741614E-2</v>
      </c>
      <c r="CEB25" s="2">
        <f ca="1"/>
        <v>9.3056626341485399E-2</v>
      </c>
      <c r="CEC25" s="2">
        <f ca="1"/>
        <v>-9.5793533828056138E-2</v>
      </c>
      <c r="CED25" s="2">
        <f ca="1"/>
        <v>7.3090471488749753E-2</v>
      </c>
      <c r="CEE25" s="2">
        <f ca="1"/>
        <v>0.16909672884538351</v>
      </c>
      <c r="CEF25" s="2">
        <f ca="1"/>
        <v>6.1558129232628524E-2</v>
      </c>
      <c r="CEG25" s="2">
        <f ca="1"/>
        <v>6.0540631625287465E-2</v>
      </c>
      <c r="CEH25" s="2">
        <f ca="1"/>
        <v>0.10034373965818399</v>
      </c>
      <c r="CEI25" s="2">
        <f ca="1"/>
        <v>0.18483362186826613</v>
      </c>
      <c r="CEJ25" s="2">
        <f ca="1"/>
        <v>-2.930930794822794E-2</v>
      </c>
      <c r="CEK25" s="2">
        <f ca="1"/>
        <v>-4.8388661035317464E-2</v>
      </c>
      <c r="CEL25" s="2">
        <f ca="1"/>
        <v>0.17496195502183276</v>
      </c>
      <c r="CEM25" s="2">
        <f ca="1"/>
        <v>5.7638231510875895E-2</v>
      </c>
      <c r="CEN25" s="2">
        <f ca="1"/>
        <v>1.2872020490638444E-2</v>
      </c>
      <c r="CEO25" s="2">
        <f ca="1"/>
        <v>1.5322760471831245E-3</v>
      </c>
      <c r="CEP25" s="2">
        <f ca="1"/>
        <v>2.6921718999797357E-2</v>
      </c>
      <c r="CEQ25" s="2">
        <f ca="1"/>
        <v>0.16055363853352905</v>
      </c>
      <c r="CER25" s="2">
        <f ca="1"/>
        <v>5.7239895103320775E-2</v>
      </c>
      <c r="CES25" s="2">
        <f ca="1"/>
        <v>-0.10019182511651983</v>
      </c>
      <c r="CET25" s="2">
        <f ca="1"/>
        <v>-8.1655049237973315E-2</v>
      </c>
      <c r="CEU25" s="2">
        <f ca="1"/>
        <v>-0.219528964128342</v>
      </c>
      <c r="CEV25" s="2">
        <f ca="1"/>
        <v>-1.7504531883117957E-3</v>
      </c>
      <c r="CEW25" s="2">
        <f ca="1"/>
        <v>4.1785040180336804E-2</v>
      </c>
      <c r="CEX25" s="2">
        <f ca="1"/>
        <v>7.774310169884012E-2</v>
      </c>
      <c r="CEY25" s="2">
        <f ca="1"/>
        <v>-2.0198242325248673E-2</v>
      </c>
      <c r="CEZ25" s="2">
        <f ca="1"/>
        <v>8.4759066261292731E-2</v>
      </c>
      <c r="CFA25" s="2">
        <f ca="1"/>
        <v>-1.3601409333947274E-2</v>
      </c>
      <c r="CFB25" s="2">
        <f ca="1"/>
        <v>3.7889756911169865E-2</v>
      </c>
      <c r="CFC25" s="2">
        <f ca="1"/>
        <v>-4.732591836969028E-2</v>
      </c>
      <c r="CFD25" s="2">
        <f ca="1"/>
        <v>8.3425642119062324E-3</v>
      </c>
      <c r="CFE25" s="2">
        <f ca="1"/>
        <v>3.3666466247238638E-2</v>
      </c>
      <c r="CFF25" s="2">
        <f ca="1"/>
        <v>4.9038234323760102E-2</v>
      </c>
      <c r="CFG25" s="2">
        <f ca="1"/>
        <v>0.13543349437137536</v>
      </c>
      <c r="CFH25" s="2">
        <f ca="1"/>
        <v>-4.4304461044569553E-2</v>
      </c>
      <c r="CFI25" s="2">
        <f ca="1"/>
        <v>0.28972264417805837</v>
      </c>
      <c r="CFJ25" s="2">
        <f ca="1"/>
        <v>4.9789301505623239E-2</v>
      </c>
      <c r="CFK25" s="2">
        <f ca="1"/>
        <v>-4.3625935507395595E-2</v>
      </c>
      <c r="CFL25" s="2">
        <f ca="1"/>
        <v>-3.1433308853136867E-2</v>
      </c>
      <c r="CFM25" s="2">
        <f ca="1"/>
        <v>0.10370054348768087</v>
      </c>
      <c r="CFN25" s="2">
        <f ca="1"/>
        <v>-5.1136634973738132E-3</v>
      </c>
      <c r="CFO25" s="2">
        <f ca="1"/>
        <v>-7.7380102312336357E-2</v>
      </c>
      <c r="CFP25" s="2">
        <f ca="1"/>
        <v>0.14134000679103689</v>
      </c>
      <c r="CFQ25" s="2">
        <f ca="1"/>
        <v>-1.5844002358126816E-3</v>
      </c>
      <c r="CFR25" s="2">
        <f ca="1"/>
        <v>1.7894336936111754E-3</v>
      </c>
      <c r="CFS25" s="2">
        <f ca="1"/>
        <v>1.3783785132933511E-2</v>
      </c>
      <c r="CFT25" s="2">
        <f ca="1"/>
        <v>-2.9295703785766118E-2</v>
      </c>
      <c r="CFU25" s="2">
        <f ca="1"/>
        <v>0.10769680551106825</v>
      </c>
      <c r="CFV25" s="2">
        <f ca="1"/>
        <v>6.0073928563830259E-2</v>
      </c>
      <c r="CFW25" s="2">
        <f ca="1"/>
        <v>8.214187158854741E-2</v>
      </c>
      <c r="CFX25" s="2">
        <f ca="1"/>
        <v>2.6103295184733054E-2</v>
      </c>
      <c r="CFY25" s="2">
        <f ca="1"/>
        <v>1.6768762277798867E-2</v>
      </c>
      <c r="CFZ25" s="2">
        <f ca="1"/>
        <v>-0.22876256351165986</v>
      </c>
      <c r="CGA25" s="2">
        <f ca="1"/>
        <v>8.4321068094956986E-2</v>
      </c>
      <c r="CGB25" s="2">
        <f ca="1"/>
        <v>-4.5968576940486082E-2</v>
      </c>
      <c r="CGC25" s="2">
        <f ca="1"/>
        <v>0.13966216630801925</v>
      </c>
      <c r="CGD25" s="2">
        <f ca="1"/>
        <v>0.14387872884710914</v>
      </c>
      <c r="CGE25" s="2">
        <f ca="1"/>
        <v>-6.3693240111437927E-2</v>
      </c>
      <c r="CGF25" s="2">
        <f ca="1"/>
        <v>6.4338387608250863E-2</v>
      </c>
      <c r="CGG25" s="2">
        <f ca="1"/>
        <v>3.8023602199164341E-2</v>
      </c>
      <c r="CGH25" s="2">
        <f ca="1"/>
        <v>7.5822483751986858E-2</v>
      </c>
      <c r="CGI25" s="2">
        <f ca="1"/>
        <v>0.14072039788577792</v>
      </c>
      <c r="CGJ25" s="2">
        <f ca="1"/>
        <v>-1.6539639756683107E-2</v>
      </c>
      <c r="CGK25" s="2">
        <f ca="1"/>
        <v>5.849829858088855E-2</v>
      </c>
      <c r="CGL25" s="2">
        <f ca="1"/>
        <v>0.21660420899130844</v>
      </c>
      <c r="CGM25" s="2">
        <f ca="1"/>
        <v>7.6109983510776066E-2</v>
      </c>
      <c r="CGN25" s="2">
        <f ca="1"/>
        <v>9.073355903191771E-2</v>
      </c>
      <c r="CGO25" s="2">
        <f ca="1"/>
        <v>0.10488315824049742</v>
      </c>
      <c r="CGP25" s="2">
        <f ca="1"/>
        <v>0.17905333174385729</v>
      </c>
      <c r="CGQ25" s="2">
        <f ca="1"/>
        <v>0.2468234264775275</v>
      </c>
      <c r="CGR25" s="2">
        <f ca="1"/>
        <v>0.14484707878366754</v>
      </c>
      <c r="CGS25" s="2">
        <f ca="1"/>
        <v>8.311182411369808E-2</v>
      </c>
      <c r="CGT25" s="2">
        <f ca="1"/>
        <v>0.11440228024279511</v>
      </c>
      <c r="CGU25" s="2">
        <f ca="1"/>
        <v>8.6544473859848814E-2</v>
      </c>
      <c r="CGV25" s="2">
        <f ca="1"/>
        <v>-2.5793293105158953E-2</v>
      </c>
      <c r="CGW25" s="2">
        <f ca="1"/>
        <v>0.18263542427834006</v>
      </c>
      <c r="CGX25" s="2">
        <f ca="1"/>
        <v>6.516103568308175E-2</v>
      </c>
      <c r="CGY25" s="2">
        <f ca="1"/>
        <v>1.6649990689926453E-6</v>
      </c>
      <c r="CGZ25" s="2">
        <f ca="1"/>
        <v>0.12809425406770972</v>
      </c>
      <c r="CHA25" s="2">
        <f ca="1"/>
        <v>-0.15532455396510572</v>
      </c>
      <c r="CHB25" s="2">
        <f ca="1"/>
        <v>8.5843049863541659E-2</v>
      </c>
      <c r="CHC25" s="2">
        <f ca="1"/>
        <v>9.2247242135795576E-2</v>
      </c>
      <c r="CHD25" s="2">
        <f ca="1"/>
        <v>2.2586015442468951E-2</v>
      </c>
      <c r="CHE25" s="2">
        <f ca="1"/>
        <v>0.1210725595423964</v>
      </c>
      <c r="CHF25" s="2">
        <f ca="1"/>
        <v>0.18944194031054623</v>
      </c>
      <c r="CHG25" s="2">
        <f ca="1"/>
        <v>-4.7163947000854502E-2</v>
      </c>
      <c r="CHH25" s="2">
        <f ca="1"/>
        <v>-6.7316799835594632E-2</v>
      </c>
      <c r="CHI25" s="2">
        <f ca="1"/>
        <v>-0.11048197180495348</v>
      </c>
      <c r="CHJ25" s="2">
        <f ca="1"/>
        <v>1.0312076271986395E-3</v>
      </c>
      <c r="CHK25" s="2">
        <f ca="1"/>
        <v>7.1784194606309887E-2</v>
      </c>
      <c r="CHL25" s="2">
        <f ca="1"/>
        <v>9.4607669901797309E-2</v>
      </c>
      <c r="CHM25" s="2">
        <f ca="1"/>
        <v>-1.0795384190565895E-2</v>
      </c>
      <c r="CHN25" s="2">
        <f ca="1"/>
        <v>7.6271186535568289E-2</v>
      </c>
      <c r="CHO25" s="2">
        <f ca="1"/>
        <v>-0.10255015587268482</v>
      </c>
      <c r="CHP25" s="2">
        <f ca="1"/>
        <v>-7.7539709102250581E-2</v>
      </c>
      <c r="CHQ25" s="2">
        <f ca="1"/>
        <v>-2.606311538435397E-2</v>
      </c>
      <c r="CHR25" s="2">
        <f ca="1"/>
        <v>2.9247745408323769E-3</v>
      </c>
      <c r="CHS25" s="2">
        <f ca="1"/>
        <v>5.3746716908695195E-2</v>
      </c>
      <c r="CHT25" s="2">
        <f ca="1"/>
        <v>6.3865430828706243E-2</v>
      </c>
      <c r="CHU25" s="2">
        <f ca="1"/>
        <v>0.14009108736717221</v>
      </c>
      <c r="CHV25" s="2">
        <f ca="1"/>
        <v>7.278791835233521E-3</v>
      </c>
      <c r="CHW25" s="2">
        <f ca="1"/>
        <v>0.11895160811369504</v>
      </c>
      <c r="CHX25" s="2">
        <f ca="1"/>
        <v>0.10249619066642171</v>
      </c>
      <c r="CHY25" s="2">
        <f ca="1"/>
        <v>3.3969770256584139E-2</v>
      </c>
      <c r="CHZ25" s="2">
        <f ca="1"/>
        <v>0.10860341182804431</v>
      </c>
      <c r="CIA25" s="2">
        <f ca="1"/>
        <v>-6.8674873270087727E-3</v>
      </c>
      <c r="CIB25" s="2">
        <f ca="1"/>
        <v>5.527847029052671E-2</v>
      </c>
      <c r="CIC25" s="2">
        <f ca="1"/>
        <v>9.2393066362849802E-2</v>
      </c>
      <c r="CID25" s="2">
        <f ca="1"/>
        <v>6.47717798951854E-2</v>
      </c>
      <c r="CIE25" s="2">
        <f ca="1"/>
        <v>0.10226575408819075</v>
      </c>
      <c r="CIF25" s="2">
        <f ca="1"/>
        <v>2.5055734370339054E-2</v>
      </c>
      <c r="CIG25" s="2">
        <f ca="1"/>
        <v>0.24586286860465323</v>
      </c>
      <c r="CIH25" s="2">
        <f ca="1"/>
        <v>2.8798924119944544E-2</v>
      </c>
      <c r="CII25" s="2">
        <f ca="1"/>
        <v>4.2167138452024036E-2</v>
      </c>
      <c r="CIJ25" s="2">
        <f ca="1"/>
        <v>3.9835296668471243E-2</v>
      </c>
      <c r="CIK25" s="2">
        <f ca="1"/>
        <v>-4.2571090470394139E-2</v>
      </c>
      <c r="CIL25" s="2">
        <f ca="1"/>
        <v>6.7812701457113447E-2</v>
      </c>
      <c r="CIM25" s="2">
        <f ca="1"/>
        <v>0.10495718215737031</v>
      </c>
      <c r="CIN25" s="2">
        <f ca="1"/>
        <v>9.5549131455514247E-2</v>
      </c>
      <c r="CIO25" s="2">
        <f ca="1"/>
        <v>0.1476718246940775</v>
      </c>
      <c r="CIP25" s="2">
        <f ca="1"/>
        <v>1.3430497066278579E-2</v>
      </c>
      <c r="CIQ25" s="2">
        <f ca="1"/>
        <v>-8.6201025998805136E-2</v>
      </c>
      <c r="CIR25" s="2">
        <f ca="1"/>
        <v>-2.7557949272430583E-2</v>
      </c>
      <c r="CIS25" s="2">
        <f ca="1"/>
        <v>9.1689421817737898E-2</v>
      </c>
      <c r="CIT25" s="2">
        <f ca="1"/>
        <v>2.2326115164761906E-2</v>
      </c>
      <c r="CIU25" s="2">
        <f ca="1"/>
        <v>0.1111294229625015</v>
      </c>
      <c r="CIV25" s="2">
        <f ca="1"/>
        <v>7.0632497227876012E-2</v>
      </c>
      <c r="CIW25" s="2">
        <f ca="1"/>
        <v>5.6271181050736953E-2</v>
      </c>
      <c r="CIX25" s="2">
        <f ca="1"/>
        <v>-0.11655751594064723</v>
      </c>
      <c r="CIY25" s="2">
        <f ca="1"/>
        <v>0.13697760134498113</v>
      </c>
      <c r="CIZ25" s="2">
        <f ca="1"/>
        <v>0.14583230943323566</v>
      </c>
      <c r="CJA25" s="2">
        <f ca="1"/>
        <v>5.7807857465669465E-2</v>
      </c>
      <c r="CJB25" s="2">
        <f ca="1"/>
        <v>9.998422137131785E-3</v>
      </c>
      <c r="CJC25" s="2">
        <f ca="1"/>
        <v>4.6864337874629979E-2</v>
      </c>
      <c r="CJD25" s="2">
        <f ca="1"/>
        <v>5.643855533091717E-2</v>
      </c>
      <c r="CJE25" s="2">
        <f ca="1"/>
        <v>-5.9354030485399938E-2</v>
      </c>
      <c r="CJF25" s="2">
        <f ca="1"/>
        <v>2.6436789108687294E-2</v>
      </c>
      <c r="CJG25" s="2">
        <f ca="1"/>
        <v>2.6837363087498206E-2</v>
      </c>
      <c r="CJH25" s="2">
        <f ca="1"/>
        <v>7.0317830438172343E-2</v>
      </c>
      <c r="CJI25" s="2">
        <f ca="1"/>
        <v>-6.8701031966538123E-2</v>
      </c>
      <c r="CJJ25" s="2">
        <f ca="1"/>
        <v>2.8222599408481368E-2</v>
      </c>
      <c r="CJK25" s="2">
        <f ca="1"/>
        <v>-3.4853762148482452E-2</v>
      </c>
      <c r="CJL25" s="2">
        <f ca="1"/>
        <v>0.1289426934167856</v>
      </c>
      <c r="CJM25" s="2">
        <f ca="1"/>
        <v>-0.12204772462003627</v>
      </c>
      <c r="CJN25" s="2">
        <f ca="1"/>
        <v>0.1386445138783477</v>
      </c>
      <c r="CJO25" s="2">
        <f ca="1"/>
        <v>6.7280467327277382E-2</v>
      </c>
      <c r="CJP25" s="2">
        <f ca="1"/>
        <v>7.286502105528761E-2</v>
      </c>
      <c r="CJQ25" s="2">
        <f ca="1"/>
        <v>4.0812296602647791E-3</v>
      </c>
      <c r="CJR25" s="2">
        <f ca="1"/>
        <v>0.12326258916524574</v>
      </c>
      <c r="CJS25" s="2">
        <f ca="1"/>
        <v>-3.1031538550486647E-2</v>
      </c>
      <c r="CJT25" s="2">
        <f ca="1"/>
        <v>4.4899348008730952E-2</v>
      </c>
      <c r="CJU25" s="2">
        <f ca="1"/>
        <v>3.5219699681683904E-2</v>
      </c>
      <c r="CJV25" s="2">
        <f ca="1"/>
        <v>-0.11511228289247885</v>
      </c>
      <c r="CJW25" s="2">
        <f ca="1"/>
        <v>9.101468210382091E-2</v>
      </c>
      <c r="CJX25" s="2">
        <f ca="1"/>
        <v>3.2262616156976537E-3</v>
      </c>
      <c r="CJY25" s="2">
        <f ca="1"/>
        <v>7.0883871214688837E-2</v>
      </c>
      <c r="CJZ25" s="2">
        <f ca="1"/>
        <v>0.16577493709996541</v>
      </c>
      <c r="CKA25" s="2">
        <f ca="1"/>
        <v>-0.10593664732872787</v>
      </c>
      <c r="CKB25" s="2">
        <f ca="1"/>
        <v>0.20992873131076342</v>
      </c>
      <c r="CKC25" s="2">
        <f ca="1"/>
        <v>-5.4287114138084756E-2</v>
      </c>
      <c r="CKD25" s="2">
        <f ca="1"/>
        <v>2.5837272164315025E-2</v>
      </c>
      <c r="CKE25" s="2">
        <f ca="1"/>
        <v>9.0651513855201871E-2</v>
      </c>
      <c r="CKF25" s="2">
        <f ca="1"/>
        <v>-1.5662886246026256E-3</v>
      </c>
      <c r="CKG25" s="2">
        <f ca="1"/>
        <v>5.310573640021763E-2</v>
      </c>
      <c r="CKH25" s="2">
        <f ca="1"/>
        <v>4.0955287297341422E-2</v>
      </c>
      <c r="CKI25" s="2">
        <f ca="1"/>
        <v>-0.11273715131208992</v>
      </c>
      <c r="CKJ25" s="2">
        <f ca="1"/>
        <v>0.15833627320274468</v>
      </c>
      <c r="CKK25" s="2">
        <f ca="1"/>
        <v>0.21320224749289943</v>
      </c>
      <c r="CKL25" s="2">
        <f ca="1"/>
        <v>1.2618755334520997E-2</v>
      </c>
      <c r="CKM25" s="2">
        <f ca="1"/>
        <v>9.1806638824349085E-2</v>
      </c>
      <c r="CKN25" s="2">
        <f ca="1"/>
        <v>-9.2529680002965992E-2</v>
      </c>
      <c r="CKO25" s="2">
        <f ca="1"/>
        <v>3.1347977116529216E-2</v>
      </c>
      <c r="CKP25" s="2">
        <f ca="1"/>
        <v>5.6401552729556999E-2</v>
      </c>
      <c r="CKQ25" s="2">
        <f ca="1"/>
        <v>0.16055304700431397</v>
      </c>
      <c r="CKR25" s="2">
        <f ca="1"/>
        <v>1.7283740081361163E-2</v>
      </c>
      <c r="CKS25" s="2">
        <f ca="1"/>
        <v>4.1449298873756327E-2</v>
      </c>
      <c r="CKT25" s="2">
        <f ca="1"/>
        <v>0.18721588938298711</v>
      </c>
      <c r="CKU25" s="2">
        <f ca="1"/>
        <v>0.11245681913419697</v>
      </c>
      <c r="CKV25" s="2">
        <f ca="1"/>
        <v>-9.0167477169235927E-2</v>
      </c>
      <c r="CKW25" s="2">
        <f ca="1"/>
        <v>2.2497948178631745E-2</v>
      </c>
      <c r="CKX25" s="2">
        <f ca="1"/>
        <v>3.0444105765086514E-2</v>
      </c>
      <c r="CKY25" s="2">
        <f ca="1"/>
        <v>2.8099795989069018E-2</v>
      </c>
      <c r="CKZ25" s="2">
        <f ca="1"/>
        <v>-5.3194569306892821E-2</v>
      </c>
      <c r="CLA25" s="2">
        <f ca="1"/>
        <v>-1.4189171318193639E-2</v>
      </c>
      <c r="CLB25" s="2">
        <f ca="1"/>
        <v>-5.3161883511103951E-2</v>
      </c>
      <c r="CLC25" s="2">
        <f ca="1"/>
        <v>0.1020868168701988</v>
      </c>
      <c r="CLD25" s="2">
        <f ca="1"/>
        <v>0.11518176916496695</v>
      </c>
      <c r="CLE25" s="2">
        <f ca="1"/>
        <v>-7.4859245375426653E-2</v>
      </c>
      <c r="CLF25" s="2">
        <f ca="1"/>
        <v>-5.0679865030263303E-2</v>
      </c>
      <c r="CLG25" s="2">
        <f ca="1"/>
        <v>0.17419339936177358</v>
      </c>
      <c r="CLH25" s="2">
        <f ca="1"/>
        <v>3.1139870994076207E-2</v>
      </c>
      <c r="CLI25" s="2">
        <f ca="1"/>
        <v>-7.748822014643289E-2</v>
      </c>
      <c r="CLJ25" s="2">
        <f ca="1"/>
        <v>0.17080242466798237</v>
      </c>
      <c r="CLK25" s="2">
        <f ca="1"/>
        <v>0.11195083365733891</v>
      </c>
      <c r="CLL25" s="2">
        <f ca="1"/>
        <v>2.4270007521673104E-2</v>
      </c>
      <c r="CLM25" s="2">
        <f ca="1"/>
        <v>0.13234998519794058</v>
      </c>
      <c r="CLN25" s="2">
        <f ca="1"/>
        <v>9.5624593091769794E-2</v>
      </c>
      <c r="CLO25" s="2">
        <f ca="1"/>
        <v>0.23275647489069995</v>
      </c>
      <c r="CLP25" s="2">
        <f ca="1"/>
        <v>0.16563186772938709</v>
      </c>
      <c r="CLQ25" s="2">
        <f ca="1"/>
        <v>-3.7226102849657598E-2</v>
      </c>
      <c r="CLR25" s="2">
        <f ca="1"/>
        <v>6.3682294012508661E-2</v>
      </c>
      <c r="CLS25" s="2">
        <f ca="1"/>
        <v>2.0312159939295121E-2</v>
      </c>
      <c r="CLT25" s="2">
        <f ca="1"/>
        <v>0.10376936449670543</v>
      </c>
      <c r="CLU25" s="2">
        <f ca="1"/>
        <v>8.7103324956630923E-2</v>
      </c>
      <c r="CLV25" s="2">
        <f ca="1"/>
        <v>0.16045610730275833</v>
      </c>
      <c r="CLW25" s="2">
        <f ca="1"/>
        <v>1.0159260029237192E-2</v>
      </c>
      <c r="CLX25" s="2">
        <f ca="1"/>
        <v>2.4244515508996159E-2</v>
      </c>
      <c r="CLY25" s="2">
        <f ca="1"/>
        <v>5.9212784664069373E-2</v>
      </c>
      <c r="CLZ25" s="2">
        <f ca="1"/>
        <v>5.8850714107172103E-2</v>
      </c>
      <c r="CMA25" s="2">
        <f ca="1"/>
        <v>0.16291089050829594</v>
      </c>
      <c r="CMB25" s="2">
        <f ca="1"/>
        <v>0.21392960673002093</v>
      </c>
      <c r="CMC25" s="2">
        <f ca="1"/>
        <v>5.9495282187283172E-2</v>
      </c>
      <c r="CMD25" s="2">
        <f ca="1"/>
        <v>-4.7116407823040267E-2</v>
      </c>
      <c r="CME25" s="2">
        <f ca="1"/>
        <v>-7.5112304447129338E-3</v>
      </c>
      <c r="CMF25" s="2">
        <f ca="1"/>
        <v>0.15611073833037942</v>
      </c>
      <c r="CMG25" s="2">
        <f ca="1"/>
        <v>-8.7259915650150482E-2</v>
      </c>
      <c r="CMH25" s="2">
        <f ca="1"/>
        <v>-3.2771091239119012E-2</v>
      </c>
      <c r="CMI25" s="2">
        <f ca="1"/>
        <v>-6.5451930141059225E-3</v>
      </c>
      <c r="CMJ25" s="2">
        <f ca="1"/>
        <v>-3.8633090970705837E-2</v>
      </c>
      <c r="CMK25" s="2">
        <f ca="1"/>
        <v>3.2120865896223205E-2</v>
      </c>
      <c r="CML25" s="2">
        <f ca="1"/>
        <v>0.123677596605724</v>
      </c>
      <c r="CMM25" s="2">
        <f ca="1"/>
        <v>0.10094650395516977</v>
      </c>
      <c r="CMN25" s="2">
        <f ca="1"/>
        <v>9.6156822958250121E-2</v>
      </c>
      <c r="CMO25" s="2">
        <f ca="1"/>
        <v>-5.7705948590815806E-3</v>
      </c>
      <c r="CMP25" s="2">
        <f ca="1"/>
        <v>0.21612845043491297</v>
      </c>
      <c r="CMQ25" s="2">
        <f ca="1"/>
        <v>-2.8845601743521639E-2</v>
      </c>
      <c r="CMR25" s="2">
        <f ca="1"/>
        <v>0.15493959155293308</v>
      </c>
      <c r="CMS25" s="2">
        <f ca="1"/>
        <v>6.0243411386651693E-2</v>
      </c>
      <c r="CMT25" s="2">
        <f ca="1"/>
        <v>-5.540736824123934E-2</v>
      </c>
      <c r="CMU25" s="2">
        <f ca="1"/>
        <v>-4.4252105631985748E-2</v>
      </c>
      <c r="CMV25" s="2">
        <f ca="1"/>
        <v>5.1470427625785117E-3</v>
      </c>
      <c r="CMW25" s="2">
        <f ca="1"/>
        <v>-9.7146785338863631E-3</v>
      </c>
      <c r="CMX25" s="2">
        <f ca="1"/>
        <v>0.19788260817717537</v>
      </c>
      <c r="CMY25" s="2">
        <f ca="1"/>
        <v>3.5812670511029265E-2</v>
      </c>
      <c r="CMZ25" s="2">
        <f ca="1"/>
        <v>4.7924360831495573E-2</v>
      </c>
      <c r="CNA25" s="2">
        <f ca="1"/>
        <v>8.6862741547163086E-2</v>
      </c>
      <c r="CNB25" s="2">
        <f ca="1"/>
        <v>9.3529065165655012E-2</v>
      </c>
      <c r="CNC25" s="2">
        <f ca="1"/>
        <v>-0.17325788743838696</v>
      </c>
      <c r="CND25" s="2">
        <f ca="1"/>
        <v>0.14267653637132702</v>
      </c>
      <c r="CNE25" s="2">
        <f ca="1"/>
        <v>9.4486020141374305E-2</v>
      </c>
      <c r="CNF25" s="2">
        <f ca="1"/>
        <v>7.257360611301833E-3</v>
      </c>
      <c r="CNG25" s="2">
        <f ca="1"/>
        <v>-0.13058599852484812</v>
      </c>
      <c r="CNH25" s="2">
        <f ca="1"/>
        <v>-3.4636633044493263E-2</v>
      </c>
      <c r="CNI25" s="2">
        <f ca="1"/>
        <v>-2.0399099068627878E-2</v>
      </c>
      <c r="CNJ25" s="2">
        <f ca="1"/>
        <v>2.8757838166638509E-2</v>
      </c>
      <c r="CNK25" s="2">
        <f ca="1"/>
        <v>5.6526495961979527E-2</v>
      </c>
      <c r="CNL25" s="2">
        <f ca="1"/>
        <v>0.16107354832741619</v>
      </c>
      <c r="CNM25" s="2">
        <f ca="1"/>
        <v>-7.823399311026151E-3</v>
      </c>
      <c r="CNN25" s="2">
        <f ca="1"/>
        <v>9.5278524534122444E-2</v>
      </c>
      <c r="CNO25" s="2">
        <f ca="1"/>
        <v>-1.2915779012974402E-2</v>
      </c>
      <c r="CNP25" s="2">
        <f ca="1"/>
        <v>0.12469789014665209</v>
      </c>
      <c r="CNQ25" s="2">
        <f ca="1"/>
        <v>6.7219856729747021E-2</v>
      </c>
      <c r="CNR25" s="2">
        <f ca="1"/>
        <v>6.4939273605719938E-2</v>
      </c>
      <c r="CNS25" s="2">
        <f ca="1"/>
        <v>0.21462254454361823</v>
      </c>
      <c r="CNT25" s="2">
        <f ca="1"/>
        <v>1.6503351035700602E-2</v>
      </c>
      <c r="CNU25" s="2">
        <f ca="1"/>
        <v>-1.6632738618269159E-2</v>
      </c>
      <c r="CNV25" s="2">
        <f ca="1"/>
        <v>-4.3258564101752307E-2</v>
      </c>
      <c r="CNW25" s="2">
        <f ca="1"/>
        <v>8.1129505593745294E-2</v>
      </c>
      <c r="CNX25" s="2">
        <f ca="1"/>
        <v>-1.4042481612040573E-2</v>
      </c>
      <c r="CNY25" s="2">
        <f ca="1"/>
        <v>8.5248778543932022E-3</v>
      </c>
      <c r="CNZ25" s="2">
        <f ca="1"/>
        <v>9.5005796115633673E-2</v>
      </c>
      <c r="COA25" s="2">
        <f ca="1"/>
        <v>0.12160210140821992</v>
      </c>
      <c r="COB25" s="2">
        <f ca="1"/>
        <v>0.10317435018456846</v>
      </c>
      <c r="COC25" s="2">
        <f ca="1"/>
        <v>0.10904862516036765</v>
      </c>
      <c r="COD25" s="2">
        <f ca="1"/>
        <v>0.11713597304059739</v>
      </c>
      <c r="COE25" s="2">
        <f ca="1"/>
        <v>3.4729752610372082E-2</v>
      </c>
      <c r="COF25" s="2">
        <f ca="1"/>
        <v>-2.7053828618615237E-2</v>
      </c>
      <c r="COG25" s="2">
        <f ca="1"/>
        <v>6.6541792635008562E-2</v>
      </c>
      <c r="COH25" s="2">
        <f ca="1"/>
        <v>3.5353317929352243E-2</v>
      </c>
      <c r="COI25" s="2">
        <f ca="1"/>
        <v>0.15626336732575291</v>
      </c>
      <c r="COJ25" s="2">
        <f ca="1"/>
        <v>-1.2009110720571765E-2</v>
      </c>
      <c r="COK25" s="2">
        <f ca="1"/>
        <v>9.1579556769423698E-2</v>
      </c>
      <c r="COL25" s="2">
        <f ca="1"/>
        <v>3.6351635014979081E-2</v>
      </c>
      <c r="COM25" s="2">
        <f ca="1"/>
        <v>-0.13537898456563846</v>
      </c>
      <c r="CON25" s="2">
        <f ca="1"/>
        <v>0.12257138365130371</v>
      </c>
      <c r="COO25" s="2">
        <f ca="1"/>
        <v>-4.1974920384072016E-2</v>
      </c>
      <c r="COP25" s="2">
        <f ca="1"/>
        <v>0.10562730816932678</v>
      </c>
      <c r="COQ25" s="2">
        <f ca="1"/>
        <v>2.4008450982972322E-2</v>
      </c>
      <c r="COR25" s="2">
        <f ca="1"/>
        <v>0.10536834531601125</v>
      </c>
      <c r="COS25" s="2">
        <f ca="1"/>
        <v>0.1025078163609206</v>
      </c>
      <c r="COT25" s="2">
        <f ca="1"/>
        <v>2.8086686618443737E-2</v>
      </c>
      <c r="COU25" s="2">
        <f ca="1"/>
        <v>1.2564278905615685E-2</v>
      </c>
      <c r="COV25" s="2">
        <f ca="1"/>
        <v>3.7469450923345665E-2</v>
      </c>
      <c r="COW25" s="2">
        <f ca="1"/>
        <v>3.722804310920351E-2</v>
      </c>
      <c r="COX25" s="2">
        <f ca="1"/>
        <v>0.13918239848446975</v>
      </c>
      <c r="COY25" s="2">
        <f ca="1"/>
        <v>3.1446440966829137E-2</v>
      </c>
      <c r="COZ25" s="2">
        <f ca="1"/>
        <v>7.5065227117211364E-2</v>
      </c>
      <c r="CPA25" s="2">
        <f ca="1"/>
        <v>7.9199848346782203E-2</v>
      </c>
      <c r="CPB25" s="2">
        <f ca="1"/>
        <v>1.4014286844355045E-2</v>
      </c>
      <c r="CPC25" s="2">
        <f ca="1"/>
        <v>9.5428002179740873E-3</v>
      </c>
      <c r="CPD25" s="2">
        <f ca="1"/>
        <v>-2.3283694573229409E-2</v>
      </c>
      <c r="CPE25" s="2">
        <f ca="1"/>
        <v>3.5560436566638168E-2</v>
      </c>
      <c r="CPF25" s="2">
        <f ca="1"/>
        <v>-1.8445820198200076E-2</v>
      </c>
      <c r="CPG25" s="2">
        <f ca="1"/>
        <v>0.10391409045447905</v>
      </c>
      <c r="CPH25" s="2">
        <f ca="1"/>
        <v>-1.3708242880693479E-2</v>
      </c>
      <c r="CPI25" s="2">
        <f ca="1"/>
        <v>3.4406733443435554E-2</v>
      </c>
      <c r="CPJ25" s="2">
        <f ca="1"/>
        <v>0.11657242835159792</v>
      </c>
      <c r="CPK25" s="2">
        <f ca="1"/>
        <v>8.514243940109803E-2</v>
      </c>
      <c r="CPL25" s="2">
        <f ca="1"/>
        <v>0.13313599652735389</v>
      </c>
      <c r="CPM25" s="2">
        <f ca="1"/>
        <v>-5.6027536323331663E-2</v>
      </c>
      <c r="CPN25" s="2">
        <f ca="1"/>
        <v>4.7150236558940462E-4</v>
      </c>
      <c r="CPO25" s="2">
        <f ca="1"/>
        <v>0.29028999117224485</v>
      </c>
      <c r="CPP25" s="2">
        <f ca="1"/>
        <v>-4.3512442623524029E-2</v>
      </c>
      <c r="CPQ25" s="2">
        <f ca="1"/>
        <v>8.7063129785250395E-3</v>
      </c>
      <c r="CPR25" s="2">
        <f ca="1"/>
        <v>7.9759662474133922E-2</v>
      </c>
      <c r="CPS25" s="2">
        <f ca="1"/>
        <v>3.5440079708969931E-2</v>
      </c>
      <c r="CPT25" s="2">
        <f ca="1"/>
        <v>6.2364871182078264E-2</v>
      </c>
      <c r="CPU25" s="2">
        <f ca="1"/>
        <v>0.16534026170965327</v>
      </c>
      <c r="CPV25" s="2">
        <f ca="1"/>
        <v>-7.4884623100784753E-2</v>
      </c>
      <c r="CPW25" s="2">
        <f ca="1"/>
        <v>8.0119113999371425E-3</v>
      </c>
      <c r="CPX25" s="2">
        <f ca="1"/>
        <v>-3.1636038393305178E-2</v>
      </c>
      <c r="CPY25" s="2">
        <f ca="1"/>
        <v>-8.0168114233165166E-2</v>
      </c>
      <c r="CPZ25" s="2">
        <f ca="1"/>
        <v>8.5892765862611159E-2</v>
      </c>
      <c r="CQA25" s="2">
        <f ca="1"/>
        <v>-9.8093121157359978E-3</v>
      </c>
      <c r="CQB25" s="2">
        <f ca="1"/>
        <v>-1.664283748656608E-2</v>
      </c>
      <c r="CQC25" s="2">
        <f ca="1"/>
        <v>3.7572097720377055E-2</v>
      </c>
      <c r="CQD25" s="2">
        <f ca="1"/>
        <v>0.15549813052702538</v>
      </c>
      <c r="CQE25" s="2">
        <f ca="1"/>
        <v>0.10560548786993942</v>
      </c>
      <c r="CQF25" s="2">
        <f ca="1"/>
        <v>0.1968651957090724</v>
      </c>
      <c r="CQG25" s="2">
        <f ca="1"/>
        <v>-5.4417425714169319E-2</v>
      </c>
      <c r="CQH25" s="2">
        <f ca="1"/>
        <v>-2.2426635528013987E-2</v>
      </c>
      <c r="CQI25" s="2">
        <f ca="1"/>
        <v>4.4390608995284506E-2</v>
      </c>
      <c r="CQJ25" s="2">
        <f ca="1"/>
        <v>0.109380015947662</v>
      </c>
      <c r="CQK25" s="2">
        <f ca="1"/>
        <v>0.17248831144359983</v>
      </c>
      <c r="CQL25" s="2">
        <f ca="1"/>
        <v>8.0142805828941205E-3</v>
      </c>
      <c r="CQM25" s="2">
        <f ca="1"/>
        <v>-1.3692794947362613E-2</v>
      </c>
      <c r="CQN25" s="2">
        <f ca="1"/>
        <v>0.16311817853332275</v>
      </c>
      <c r="CQO25" s="2">
        <f ca="1"/>
        <v>5.7303761667497587E-2</v>
      </c>
      <c r="CQP25" s="2">
        <f ca="1"/>
        <v>0.15141034395743097</v>
      </c>
      <c r="CQQ25" s="2">
        <f ca="1"/>
        <v>3.4932903697249912E-2</v>
      </c>
      <c r="CQR25" s="2">
        <f ca="1"/>
        <v>0.19111734510874615</v>
      </c>
      <c r="CQS25" s="2">
        <f ca="1"/>
        <v>0.19622671867287045</v>
      </c>
      <c r="CQT25" s="2">
        <f ca="1"/>
        <v>0.15837037187331029</v>
      </c>
      <c r="CQU25" s="2">
        <f ca="1"/>
        <v>4.4729442815966462E-2</v>
      </c>
      <c r="CQV25" s="2">
        <f ca="1"/>
        <v>7.3101877471419927E-2</v>
      </c>
      <c r="CQW25" s="2">
        <f ca="1"/>
        <v>7.1095637237997056E-2</v>
      </c>
      <c r="CQX25" s="2">
        <f ca="1"/>
        <v>-5.1487885141238955E-2</v>
      </c>
      <c r="CQY25" s="2">
        <f ca="1"/>
        <v>5.0588236341525268E-2</v>
      </c>
      <c r="CQZ25" s="2">
        <f ca="1"/>
        <v>0.14299967973758551</v>
      </c>
      <c r="CRA25" s="2">
        <f ca="1"/>
        <v>0.18022628748196012</v>
      </c>
      <c r="CRB25" s="2">
        <f ca="1"/>
        <v>1.1637420757573819E-2</v>
      </c>
      <c r="CRC25" s="2">
        <f ca="1"/>
        <v>-4.6766943230455972E-2</v>
      </c>
      <c r="CRD25" s="2">
        <f ca="1"/>
        <v>1.2328243620436295E-2</v>
      </c>
      <c r="CRE25" s="2">
        <f ca="1"/>
        <v>5.0884959522001713E-2</v>
      </c>
      <c r="CRF25" s="2">
        <f ca="1"/>
        <v>1.7916805510141666E-2</v>
      </c>
      <c r="CRG25" s="2">
        <f ca="1"/>
        <v>0.11395137448370074</v>
      </c>
      <c r="CRH25" s="2">
        <f ca="1"/>
        <v>2.2909305419449348E-2</v>
      </c>
      <c r="CRI25" s="2">
        <f ca="1"/>
        <v>2.1038673417332929E-2</v>
      </c>
      <c r="CRJ25" s="2">
        <f ca="1"/>
        <v>-5.3214733902665137E-3</v>
      </c>
      <c r="CRK25" s="2">
        <f ca="1"/>
        <v>9.4510637221970922E-2</v>
      </c>
      <c r="CRL25" s="2">
        <f ca="1"/>
        <v>-1.1743373107946382E-2</v>
      </c>
      <c r="CRM25" s="2">
        <f ca="1"/>
        <v>8.9215041610456819E-2</v>
      </c>
      <c r="CRN25" s="2">
        <f ca="1"/>
        <v>-8.5129456281255206E-2</v>
      </c>
      <c r="CRO25" s="2">
        <f ca="1"/>
        <v>0.23315674693960056</v>
      </c>
      <c r="CRP25" s="2">
        <f ca="1"/>
        <v>9.6492812359625202E-2</v>
      </c>
      <c r="CRQ25" s="2">
        <f ca="1"/>
        <v>0.16506402054516506</v>
      </c>
      <c r="CRR25" s="2">
        <f ca="1"/>
        <v>0.10748532040601347</v>
      </c>
      <c r="CRS25" s="2">
        <f ca="1"/>
        <v>6.0420899083668156E-2</v>
      </c>
      <c r="CRT25" s="2">
        <f ca="1"/>
        <v>6.417420487237252E-2</v>
      </c>
      <c r="CRU25" s="2">
        <f ca="1"/>
        <v>-0.16246318907717933</v>
      </c>
      <c r="CRV25" s="2">
        <f ca="1"/>
        <v>4.0838277254826902E-2</v>
      </c>
      <c r="CRW25" s="2">
        <f ca="1"/>
        <v>0.11679411696426406</v>
      </c>
      <c r="CRX25" s="2">
        <f ca="1"/>
        <v>0.2206690705336489</v>
      </c>
      <c r="CRY25" s="2">
        <f ca="1"/>
        <v>-2.9378503988972474E-3</v>
      </c>
      <c r="CRZ25" s="2">
        <f ca="1"/>
        <v>0.20081068694422913</v>
      </c>
      <c r="CSA25" s="2">
        <f ca="1"/>
        <v>8.3281761994911385E-2</v>
      </c>
      <c r="CSB25" s="2">
        <f ca="1"/>
        <v>0.18724127019402448</v>
      </c>
      <c r="CSC25" s="2">
        <f ca="1"/>
        <v>8.6477535948497164E-2</v>
      </c>
      <c r="CSD25" s="2">
        <f ca="1"/>
        <v>0.16948275835279647</v>
      </c>
      <c r="CSE25" s="2">
        <f ca="1"/>
        <v>0.2131295275079339</v>
      </c>
      <c r="CSF25" s="2">
        <f ca="1"/>
        <v>5.7777135401561111E-3</v>
      </c>
      <c r="CSG25" s="2">
        <f ca="1"/>
        <v>0.2913750300305204</v>
      </c>
      <c r="CSH25" s="2">
        <f ca="1"/>
        <v>0.15283161939855902</v>
      </c>
      <c r="CSI25" s="2">
        <f ca="1"/>
        <v>0.14083791898578807</v>
      </c>
      <c r="CSJ25" s="2">
        <f ca="1"/>
        <v>6.9290032151212808E-2</v>
      </c>
      <c r="CSK25" s="2">
        <f ca="1"/>
        <v>7.5287383817940895E-2</v>
      </c>
      <c r="CSL25" s="2">
        <f ca="1"/>
        <v>0.16247543070257947</v>
      </c>
      <c r="CSM25" s="2">
        <f ca="1"/>
        <v>0.1065203831852462</v>
      </c>
      <c r="CSN25" s="2">
        <f ca="1"/>
        <v>9.1585682426121723E-2</v>
      </c>
      <c r="CSO25" s="2">
        <f ca="1"/>
        <v>-1.4890131700787311E-2</v>
      </c>
      <c r="CSP25" s="2">
        <f ca="1"/>
        <v>3.7239095332801821E-2</v>
      </c>
      <c r="CSQ25" s="2">
        <f ca="1"/>
        <v>6.7393237771890269E-3</v>
      </c>
      <c r="CSR25" s="2">
        <f ca="1"/>
        <v>7.8739123179843606E-2</v>
      </c>
      <c r="CSS25" s="2">
        <f ca="1"/>
        <v>0.11859713962847937</v>
      </c>
      <c r="CST25" s="2">
        <f ca="1"/>
        <v>0.11867842452914606</v>
      </c>
      <c r="CSU25" s="2">
        <f ca="1"/>
        <v>-4.742665159382909E-2</v>
      </c>
      <c r="CSV25" s="2">
        <f ca="1"/>
        <v>4.2544931542221019E-2</v>
      </c>
      <c r="CSW25" s="2">
        <f ca="1"/>
        <v>0.20824057469296997</v>
      </c>
      <c r="CSX25" s="2">
        <f ca="1"/>
        <v>-7.6241705373118085E-2</v>
      </c>
      <c r="CSY25" s="2">
        <f ca="1"/>
        <v>-9.0376259505248802E-2</v>
      </c>
      <c r="CSZ25" s="2">
        <f ca="1"/>
        <v>5.1826299838441128E-2</v>
      </c>
      <c r="CTA25" s="2">
        <f ca="1"/>
        <v>-7.3824947058265727E-2</v>
      </c>
      <c r="CTB25" s="2">
        <f ca="1"/>
        <v>-2.7228067784500022E-2</v>
      </c>
      <c r="CTC25" s="2">
        <f ca="1"/>
        <v>4.112594080514511E-2</v>
      </c>
      <c r="CTD25" s="2">
        <f ca="1"/>
        <v>0.15208679625786728</v>
      </c>
      <c r="CTE25" s="2">
        <f ca="1"/>
        <v>0.10165679552825907</v>
      </c>
      <c r="CTF25" s="2">
        <f ca="1"/>
        <v>1.4818169597196514E-2</v>
      </c>
      <c r="CTG25" s="2">
        <f ca="1"/>
        <v>-1.1893008185410663E-2</v>
      </c>
      <c r="CTH25" s="2">
        <f ca="1"/>
        <v>9.2937943643220361E-2</v>
      </c>
      <c r="CTI25" s="2">
        <f ca="1"/>
        <v>-0.10362968358553007</v>
      </c>
      <c r="CTJ25" s="2">
        <f ca="1"/>
        <v>-2.2772246816266314E-3</v>
      </c>
      <c r="CTK25" s="2">
        <f ca="1"/>
        <v>3.8991216214236506E-2</v>
      </c>
      <c r="CTL25" s="2">
        <f ca="1"/>
        <v>-6.741680568272318E-2</v>
      </c>
      <c r="CTM25" s="2">
        <f ca="1"/>
        <v>8.371268995283461E-2</v>
      </c>
      <c r="CTN25" s="2">
        <f ca="1"/>
        <v>0.10745766269495291</v>
      </c>
      <c r="CTO25" s="2">
        <f ca="1"/>
        <v>1.8996236956099172E-2</v>
      </c>
      <c r="CTP25" s="2">
        <f ca="1"/>
        <v>-1.9969854880139588E-2</v>
      </c>
      <c r="CTQ25" s="2">
        <f ca="1"/>
        <v>0.23071426055479635</v>
      </c>
      <c r="CTR25" s="2">
        <f ca="1"/>
        <v>0.185364346339045</v>
      </c>
      <c r="CTS25" s="2">
        <f ca="1"/>
        <v>6.4140139624024983E-2</v>
      </c>
      <c r="CTT25" s="2">
        <f ca="1"/>
        <v>-9.8328034297168257E-3</v>
      </c>
      <c r="CTU25" s="2">
        <f ca="1"/>
        <v>8.0506103906085591E-2</v>
      </c>
      <c r="CTV25" s="2">
        <f ca="1"/>
        <v>1.0580799498663696E-2</v>
      </c>
      <c r="CTW25" s="2">
        <f ca="1"/>
        <v>0.19387096342064997</v>
      </c>
      <c r="CTX25" s="2">
        <f ca="1"/>
        <v>4.4734060478983366E-2</v>
      </c>
      <c r="CTY25" s="2">
        <f ca="1"/>
        <v>6.3546307379183167E-2</v>
      </c>
      <c r="CTZ25" s="2">
        <f ca="1"/>
        <v>5.8120248320661233E-2</v>
      </c>
      <c r="CUA25" s="2">
        <f ca="1"/>
        <v>7.1316110092552731E-2</v>
      </c>
      <c r="CUB25" s="2">
        <f ca="1"/>
        <v>6.1667125844305795E-2</v>
      </c>
      <c r="CUC25" s="2">
        <f ca="1"/>
        <v>7.4846709179915594E-2</v>
      </c>
      <c r="CUD25" s="2">
        <f ca="1"/>
        <v>-2.4921473064831549E-2</v>
      </c>
      <c r="CUE25" s="2">
        <f ca="1"/>
        <v>-0.17216530072029271</v>
      </c>
      <c r="CUF25" s="2">
        <f ca="1"/>
        <v>0.12086523906966654</v>
      </c>
      <c r="CUG25" s="2">
        <f ca="1"/>
        <v>0.14707462797467324</v>
      </c>
      <c r="CUH25" s="2">
        <f ca="1"/>
        <v>4.3344336166017058E-3</v>
      </c>
      <c r="CUI25" s="2">
        <f ca="1"/>
        <v>9.700007565260288E-2</v>
      </c>
      <c r="CUJ25" s="2">
        <f ca="1"/>
        <v>0.1270695960203993</v>
      </c>
      <c r="CUK25" s="2">
        <f ca="1"/>
        <v>1.080549973731202E-2</v>
      </c>
      <c r="CUL25" s="2">
        <f ca="1"/>
        <v>7.7410771742259535E-2</v>
      </c>
      <c r="CUM25" s="2">
        <f ca="1"/>
        <v>1.6668308284898313E-2</v>
      </c>
      <c r="CUN25" s="2">
        <f ca="1"/>
        <v>3.2470257129841931E-2</v>
      </c>
      <c r="CUO25" s="2">
        <f ca="1"/>
        <v>-6.304042643085303E-2</v>
      </c>
      <c r="CUP25" s="2">
        <f ca="1"/>
        <v>0.10343759494188395</v>
      </c>
      <c r="CUQ25" s="2">
        <f ca="1"/>
        <v>-0.10257681825298656</v>
      </c>
      <c r="CUR25" s="2">
        <f ca="1"/>
        <v>0.12650882112726333</v>
      </c>
      <c r="CUS25" s="2">
        <f ca="1"/>
        <v>0.15683937374288728</v>
      </c>
      <c r="CUT25" s="2">
        <f ca="1"/>
        <v>5.1626794122299355E-2</v>
      </c>
      <c r="CUU25" s="2">
        <f ca="1"/>
        <v>-3.4586796955468395E-2</v>
      </c>
      <c r="CUV25" s="2">
        <f ca="1"/>
        <v>7.0521158681006252E-2</v>
      </c>
      <c r="CUW25" s="2">
        <f ca="1"/>
        <v>2.7103190183516077E-3</v>
      </c>
      <c r="CUX25" s="2">
        <f ca="1"/>
        <v>6.0515698618305608E-2</v>
      </c>
      <c r="CUY25" s="2">
        <f ca="1"/>
        <v>5.0014474324238806E-3</v>
      </c>
      <c r="CUZ25" s="2">
        <f ca="1"/>
        <v>0.17378865152291198</v>
      </c>
      <c r="CVA25" s="2">
        <f ca="1"/>
        <v>8.7463640649317276E-2</v>
      </c>
      <c r="CVB25" s="2">
        <f ca="1"/>
        <v>0.10031160885278145</v>
      </c>
      <c r="CVC25" s="2">
        <f ca="1"/>
        <v>3.1018127400344861E-2</v>
      </c>
      <c r="CVD25" s="2">
        <f ca="1"/>
        <v>-6.8457331894091034E-2</v>
      </c>
      <c r="CVE25" s="2">
        <f ca="1"/>
        <v>-3.5571523521292316E-2</v>
      </c>
      <c r="CVF25" s="2">
        <f ca="1"/>
        <v>-3.5124743276403671E-2</v>
      </c>
      <c r="CVG25" s="2">
        <f ca="1"/>
        <v>6.8176969355248973E-2</v>
      </c>
      <c r="CVH25" s="2">
        <f ca="1"/>
        <v>7.4273310562481515E-2</v>
      </c>
      <c r="CVI25" s="2">
        <f ca="1"/>
        <v>0.18618834272050988</v>
      </c>
      <c r="CVJ25" s="2">
        <f ca="1"/>
        <v>7.915073482336929E-3</v>
      </c>
      <c r="CVK25" s="2">
        <f ca="1"/>
        <v>-3.839896119753692E-2</v>
      </c>
      <c r="CVL25" s="2">
        <f ca="1"/>
        <v>5.3450400073197943E-2</v>
      </c>
      <c r="CVM25" s="2">
        <f ca="1"/>
        <v>-2.6069983953292762E-2</v>
      </c>
      <c r="CVN25" s="2">
        <f ca="1"/>
        <v>-3.2797410468300682E-2</v>
      </c>
      <c r="CVO25" s="2">
        <f ca="1"/>
        <v>7.3150404534852387E-2</v>
      </c>
      <c r="CVP25" s="2">
        <f ca="1"/>
        <v>-4.376357747742949E-2</v>
      </c>
      <c r="CVQ25" s="2">
        <f ca="1"/>
        <v>0.10780917186686781</v>
      </c>
      <c r="CVR25" s="2">
        <f ca="1"/>
        <v>1.743934686765506E-2</v>
      </c>
      <c r="CVS25" s="2">
        <f ca="1"/>
        <v>0.15887869222492226</v>
      </c>
      <c r="CVT25" s="2">
        <f ca="1"/>
        <v>3.0267706402368089E-2</v>
      </c>
      <c r="CVU25" s="2">
        <f ca="1"/>
        <v>0.10584742766327046</v>
      </c>
      <c r="CVV25" s="2">
        <f ca="1"/>
        <v>7.9924750735388461E-2</v>
      </c>
      <c r="CVW25" s="2">
        <f ca="1"/>
        <v>-9.5541527072628779E-2</v>
      </c>
      <c r="CVX25" s="2">
        <f ca="1"/>
        <v>2.6244759713056433E-2</v>
      </c>
      <c r="CVY25" s="2">
        <f ca="1"/>
        <v>-1.9009446674055165E-2</v>
      </c>
      <c r="CVZ25" s="2">
        <f ca="1"/>
        <v>3.9657782794462165E-2</v>
      </c>
      <c r="CWA25" s="2">
        <f ca="1"/>
        <v>9.4051068499307444E-2</v>
      </c>
      <c r="CWB25" s="2">
        <f ca="1"/>
        <v>0.11141033576165876</v>
      </c>
      <c r="CWC25" s="2">
        <f ca="1"/>
        <v>-0.1555407947873855</v>
      </c>
      <c r="CWD25" s="2">
        <f ca="1"/>
        <v>-4.7743209851455748E-3</v>
      </c>
      <c r="CWE25" s="2">
        <f ca="1"/>
        <v>0.2092936969064178</v>
      </c>
      <c r="CWF25" s="2">
        <f ca="1"/>
        <v>-5.3488168528292371E-3</v>
      </c>
      <c r="CWG25" s="2">
        <f ca="1"/>
        <v>0.10121527586299547</v>
      </c>
      <c r="CWH25" s="2">
        <f ca="1"/>
        <v>0.13567007739671064</v>
      </c>
      <c r="CWI25" s="2">
        <f ca="1"/>
        <v>-2.3586424869189014E-2</v>
      </c>
      <c r="CWJ25" s="2">
        <f ca="1"/>
        <v>7.1480378267462577E-3</v>
      </c>
      <c r="CWK25" s="2">
        <f ca="1"/>
        <v>0.18240175232512754</v>
      </c>
      <c r="CWL25" s="2">
        <f ca="1"/>
        <v>7.3580244858663657E-2</v>
      </c>
      <c r="CWM25" s="2">
        <f ca="1"/>
        <v>0.13383134592914642</v>
      </c>
      <c r="CWN25" s="2">
        <f ca="1"/>
        <v>-4.4242098762332906E-2</v>
      </c>
      <c r="CWO25" s="2">
        <f ca="1"/>
        <v>0.17590561275176658</v>
      </c>
      <c r="CWP25" s="2">
        <f ca="1"/>
        <v>0.10166448084587323</v>
      </c>
      <c r="CWQ25" s="2">
        <f ca="1"/>
        <v>-4.0237251061715308E-2</v>
      </c>
      <c r="CWR25" s="2">
        <f ca="1"/>
        <v>4.816879460580116E-2</v>
      </c>
      <c r="CWS25" s="2">
        <f ca="1"/>
        <v>0.13379496370429544</v>
      </c>
      <c r="CWT25" s="2">
        <f ca="1"/>
        <v>2.7854951076871529E-2</v>
      </c>
      <c r="CWU25" s="2">
        <f ca="1"/>
        <v>9.2135585775854345E-3</v>
      </c>
      <c r="CWV25" s="2">
        <f ca="1"/>
        <v>-0.12655275441624145</v>
      </c>
      <c r="CWW25" s="2">
        <f ca="1"/>
        <v>9.7623817399363697E-3</v>
      </c>
      <c r="CWX25" s="2">
        <f ca="1"/>
        <v>4.3948188836609288E-2</v>
      </c>
      <c r="CWY25" s="2">
        <f ca="1"/>
        <v>3.0095274106869685E-2</v>
      </c>
      <c r="CWZ25" s="2">
        <f ca="1"/>
        <v>7.5524528090774479E-2</v>
      </c>
      <c r="CXA25" s="2">
        <f ca="1"/>
        <v>-1.3329043693332598E-2</v>
      </c>
      <c r="CXB25" s="2">
        <f ca="1"/>
        <v>6.3901458204515788E-2</v>
      </c>
      <c r="CXC25" s="2">
        <f ca="1"/>
        <v>0.12632232531636642</v>
      </c>
      <c r="CXD25" s="2">
        <f ca="1"/>
        <v>2.7730479949241348E-2</v>
      </c>
      <c r="CXE25" s="2">
        <f ca="1"/>
        <v>-1.8201912311762734E-2</v>
      </c>
      <c r="CXF25" s="2">
        <f ca="1"/>
        <v>8.3037316433048652E-2</v>
      </c>
      <c r="CXG25" s="2">
        <f ca="1"/>
        <v>7.8345295631163742E-2</v>
      </c>
      <c r="CXH25" s="2">
        <f ca="1"/>
        <v>0.21635226953288633</v>
      </c>
      <c r="CXI25" s="2">
        <f ca="1"/>
        <v>6.3556635439695405E-3</v>
      </c>
      <c r="CXJ25" s="2">
        <f ca="1"/>
        <v>5.6644920780387228E-2</v>
      </c>
      <c r="CXK25" s="2">
        <f ca="1"/>
        <v>9.0156855108779521E-2</v>
      </c>
      <c r="CXL25" s="2">
        <f ca="1"/>
        <v>0.15286442440844775</v>
      </c>
      <c r="CXM25" s="2">
        <f ca="1"/>
        <v>-9.9837783157044682E-3</v>
      </c>
      <c r="CXN25" s="2">
        <f ca="1"/>
        <v>6.2473387363277955E-4</v>
      </c>
      <c r="CXO25" s="2">
        <f ca="1"/>
        <v>0.1290674900479746</v>
      </c>
      <c r="CXP25" s="2">
        <f ca="1"/>
        <v>-1.5397806773839139E-2</v>
      </c>
      <c r="CXQ25" s="2">
        <f ca="1"/>
        <v>0.15049280280901001</v>
      </c>
      <c r="CXR25" s="2">
        <f ca="1"/>
        <v>-8.4060939430906298E-3</v>
      </c>
      <c r="CXS25" s="2">
        <f ca="1"/>
        <v>9.5651033508268563E-2</v>
      </c>
      <c r="CXT25" s="2">
        <f ca="1"/>
        <v>4.2657529727612442E-2</v>
      </c>
      <c r="CXU25" s="2">
        <f ca="1"/>
        <v>2.4507046611303304E-2</v>
      </c>
      <c r="CXV25" s="2">
        <f ca="1"/>
        <v>0.16071797438150437</v>
      </c>
      <c r="CXW25" s="2">
        <f ca="1"/>
        <v>0.10777921033789246</v>
      </c>
      <c r="CXX25" s="2">
        <f ca="1"/>
        <v>-4.4251313331743959E-2</v>
      </c>
      <c r="CXY25" s="2">
        <f ca="1"/>
        <v>8.8786111002986029E-2</v>
      </c>
      <c r="CXZ25" s="2">
        <f ca="1"/>
        <v>0.13280650837277802</v>
      </c>
      <c r="CYA25" s="2">
        <f ca="1"/>
        <v>0.11934726867121923</v>
      </c>
      <c r="CYB25" s="2">
        <f ca="1"/>
        <v>6.2586443942288475E-2</v>
      </c>
      <c r="CYC25" s="2">
        <f ca="1"/>
        <v>-0.12232565643578314</v>
      </c>
      <c r="CYD25" s="2">
        <f ca="1"/>
        <v>-9.0848823522594407E-2</v>
      </c>
      <c r="CYE25" s="2">
        <f ca="1"/>
        <v>-7.8359946673817266E-2</v>
      </c>
      <c r="CYF25" s="2">
        <f ca="1"/>
        <v>8.2654515423815272E-2</v>
      </c>
      <c r="CYG25" s="2">
        <f ca="1"/>
        <v>-4.7683642266166608E-2</v>
      </c>
      <c r="CYH25" s="2">
        <f ca="1"/>
        <v>0.19353885667457169</v>
      </c>
      <c r="CYI25" s="2">
        <f ca="1"/>
        <v>3.1226587508503711E-2</v>
      </c>
      <c r="CYJ25" s="2">
        <f ca="1"/>
        <v>-4.1436217196853607E-2</v>
      </c>
      <c r="CYK25" s="2">
        <f ca="1"/>
        <v>2.4312232282900918E-2</v>
      </c>
      <c r="CYL25" s="2">
        <f ca="1"/>
        <v>1.9912334762764348E-2</v>
      </c>
      <c r="CYM25" s="2">
        <f ca="1"/>
        <v>8.3657167497280416E-2</v>
      </c>
      <c r="CYN25" s="2">
        <f ca="1"/>
        <v>-1.2913440123143279E-2</v>
      </c>
      <c r="CYO25" s="2">
        <f ca="1"/>
        <v>1.1061664337374162E-2</v>
      </c>
      <c r="CYP25" s="2">
        <f ca="1"/>
        <v>3.526531664007905E-2</v>
      </c>
      <c r="CYQ25" s="2">
        <f ca="1"/>
        <v>2.2939509043412951E-2</v>
      </c>
      <c r="CYR25" s="2">
        <f ca="1"/>
        <v>0.14189966283351169</v>
      </c>
      <c r="CYS25" s="2">
        <f ca="1"/>
        <v>-7.6800387633543271E-2</v>
      </c>
      <c r="CYT25" s="2">
        <f ca="1"/>
        <v>2.6006936466930808E-2</v>
      </c>
      <c r="CYU25" s="2">
        <f ca="1"/>
        <v>2.121815587233742E-2</v>
      </c>
      <c r="CYV25" s="2">
        <f ca="1"/>
        <v>0.1349680382516672</v>
      </c>
      <c r="CYW25" s="2">
        <f ca="1"/>
        <v>7.1810543177314307E-2</v>
      </c>
      <c r="CYX25" s="2">
        <f ca="1"/>
        <v>0.18997212260075064</v>
      </c>
      <c r="CYY25" s="2">
        <f ca="1"/>
        <v>1.4105766113919345E-2</v>
      </c>
      <c r="CYZ25" s="2">
        <f ca="1"/>
        <v>0.20918408845243963</v>
      </c>
      <c r="CZA25" s="2">
        <f ca="1"/>
        <v>0.15720728151685931</v>
      </c>
      <c r="CZB25" s="2">
        <f ca="1"/>
        <v>-0.10749801981395757</v>
      </c>
      <c r="CZC25" s="2">
        <f ca="1"/>
        <v>-1.7084542649261555E-3</v>
      </c>
      <c r="CZD25" s="2">
        <f ca="1"/>
        <v>8.1670874244225866E-2</v>
      </c>
      <c r="CZE25" s="2">
        <f ca="1"/>
        <v>8.9603950016192646E-2</v>
      </c>
      <c r="CZF25" s="2">
        <f ca="1"/>
        <v>1.8559641934734781E-2</v>
      </c>
      <c r="CZG25" s="2">
        <f ca="1"/>
        <v>-5.1567208036606881E-2</v>
      </c>
      <c r="CZH25" s="2">
        <f ca="1"/>
        <v>0.17281092570789031</v>
      </c>
      <c r="CZI25" s="2">
        <f ca="1"/>
        <v>8.6355334045610826E-2</v>
      </c>
      <c r="CZJ25" s="2">
        <f ca="1"/>
        <v>-6.7854248673331535E-2</v>
      </c>
      <c r="CZK25" s="2">
        <f ca="1"/>
        <v>-8.8962833272702629E-2</v>
      </c>
      <c r="CZL25" s="2">
        <f ca="1"/>
        <v>2.1281053171592207E-3</v>
      </c>
      <c r="CZM25" s="2">
        <f ca="1"/>
        <v>-9.7849667167839327E-2</v>
      </c>
      <c r="CZN25" s="2">
        <f ca="1"/>
        <v>-4.3924395468204681E-2</v>
      </c>
      <c r="CZO25" s="2">
        <f ca="1"/>
        <v>0.12986707719866555</v>
      </c>
      <c r="CZP25" s="2">
        <f ca="1"/>
        <v>3.287451539136943E-2</v>
      </c>
      <c r="CZQ25" s="2">
        <f ca="1"/>
        <v>0.14760688678664269</v>
      </c>
      <c r="CZR25" s="2">
        <f ca="1"/>
        <v>8.4724207869483537E-2</v>
      </c>
      <c r="CZS25" s="2">
        <f ca="1"/>
        <v>8.2997690005279359E-2</v>
      </c>
      <c r="CZT25" s="2">
        <f ca="1"/>
        <v>4.5937639433246441E-2</v>
      </c>
      <c r="CZU25" s="2">
        <f ca="1"/>
        <v>-3.6438887429409601E-2</v>
      </c>
      <c r="CZV25" s="2">
        <f ca="1"/>
        <v>0.15260681431382089</v>
      </c>
      <c r="CZW25" s="2">
        <f ca="1"/>
        <v>-1.770125068694741E-2</v>
      </c>
      <c r="CZX25" s="2">
        <f ca="1"/>
        <v>-1.6657337581302833E-3</v>
      </c>
      <c r="CZY25" s="2">
        <f ca="1"/>
        <v>9.3120372812725588E-2</v>
      </c>
      <c r="CZZ25" s="2">
        <f ca="1"/>
        <v>2.9971895053876166E-2</v>
      </c>
      <c r="DAA25" s="2">
        <f ca="1"/>
        <v>2.0348219863057938E-2</v>
      </c>
      <c r="DAB25" s="2">
        <f ca="1"/>
        <v>-5.8081453606546575E-2</v>
      </c>
      <c r="DAC25" s="2">
        <f ca="1"/>
        <v>-3.0442476250657706E-2</v>
      </c>
      <c r="DAD25" s="2">
        <f ca="1"/>
        <v>0.16613023533047733</v>
      </c>
      <c r="DAE25" s="2">
        <f ca="1"/>
        <v>-2.4691520053220874E-2</v>
      </c>
      <c r="DAF25" s="2">
        <f ca="1"/>
        <v>4.248551715725736E-2</v>
      </c>
      <c r="DAG25" s="2">
        <f ca="1"/>
        <v>1.89230426994823E-2</v>
      </c>
      <c r="DAH25" s="2">
        <f ca="1"/>
        <v>0.15644774608879855</v>
      </c>
      <c r="DAI25" s="2">
        <f ca="1"/>
        <v>9.9975838559583086E-2</v>
      </c>
      <c r="DAJ25" s="2">
        <f ca="1"/>
        <v>0.17598331545726478</v>
      </c>
      <c r="DAK25" s="2">
        <f ca="1"/>
        <v>-4.430163175851206E-2</v>
      </c>
      <c r="DAL25" s="2">
        <f ca="1"/>
        <v>0.15642755749900569</v>
      </c>
      <c r="DAM25" s="2">
        <f ca="1"/>
        <v>7.5752657922735334E-2</v>
      </c>
      <c r="DAN25" s="2">
        <f ca="1"/>
        <v>1.2271908553361195E-2</v>
      </c>
      <c r="DAO25" s="2">
        <f ca="1"/>
        <v>0.14129743148883031</v>
      </c>
      <c r="DAP25" s="2">
        <f ca="1"/>
        <v>-4.031617902828475E-2</v>
      </c>
      <c r="DAQ25" s="2">
        <f ca="1"/>
        <v>6.134529144204097E-2</v>
      </c>
      <c r="DAR25" s="2">
        <f ca="1"/>
        <v>-1.5580927207773938E-2</v>
      </c>
      <c r="DAS25" s="2">
        <f ca="1"/>
        <v>0.23210685845910467</v>
      </c>
      <c r="DAT25" s="2">
        <f ca="1"/>
        <v>3.9227660676426496E-2</v>
      </c>
      <c r="DAU25" s="2">
        <f ca="1"/>
        <v>7.8067657779744476E-2</v>
      </c>
      <c r="DAV25" s="2">
        <f ca="1"/>
        <v>0.12893906309592953</v>
      </c>
      <c r="DAW25" s="2">
        <f ca="1"/>
        <v>1.8354905409796885E-2</v>
      </c>
      <c r="DAX25" s="2">
        <f ca="1"/>
        <v>-2.6632361874276402E-2</v>
      </c>
      <c r="DAY25" s="2">
        <f ca="1"/>
        <v>-8.2695418613948579E-2</v>
      </c>
      <c r="DAZ25" s="2">
        <f ca="1"/>
        <v>1.6478709728080788E-2</v>
      </c>
      <c r="DBA25" s="2">
        <f ca="1"/>
        <v>8.9949474667525578E-2</v>
      </c>
      <c r="DBB25" s="2">
        <f ca="1"/>
        <v>3.6602260141674052E-2</v>
      </c>
      <c r="DBC25" s="2">
        <f ca="1"/>
        <v>3.3958594681434917E-2</v>
      </c>
      <c r="DBD25" s="2">
        <f ca="1"/>
        <v>8.7129177808649289E-3</v>
      </c>
      <c r="DBE25" s="2">
        <f ca="1"/>
        <v>7.1990741509348588E-2</v>
      </c>
      <c r="DBF25" s="2">
        <f ca="1"/>
        <v>5.8081716435637185E-2</v>
      </c>
      <c r="DBG25" s="2">
        <f ca="1"/>
        <v>4.7660369892633017E-2</v>
      </c>
      <c r="DBH25" s="2">
        <f ca="1"/>
        <v>-6.0075733145738004E-2</v>
      </c>
      <c r="DBI25" s="2">
        <f ca="1"/>
        <v>7.7561489763566777E-2</v>
      </c>
      <c r="DBJ25" s="2">
        <f ca="1"/>
        <v>-6.102491999838152E-2</v>
      </c>
      <c r="DBK25" s="2">
        <f ca="1"/>
        <v>7.8826717349130493E-2</v>
      </c>
      <c r="DBL25" s="2">
        <f ca="1"/>
        <v>9.6774836215820337E-2</v>
      </c>
      <c r="DBM25" s="2">
        <f ca="1"/>
        <v>-0.13517592925535143</v>
      </c>
      <c r="DBN25" s="2">
        <f ca="1"/>
        <v>0.13656818388454725</v>
      </c>
      <c r="DBO25" s="2">
        <f ca="1"/>
        <v>6.3022786624337745E-2</v>
      </c>
      <c r="DBP25" s="2">
        <f ca="1"/>
        <v>9.7038759868669902E-2</v>
      </c>
      <c r="DBQ25" s="2">
        <f ca="1"/>
        <v>-2.1141671069519495E-2</v>
      </c>
      <c r="DBR25" s="2">
        <f ca="1"/>
        <v>7.6055534363492078E-2</v>
      </c>
      <c r="DBS25" s="2">
        <f ca="1"/>
        <v>4.9526393480160934E-2</v>
      </c>
      <c r="DBT25" s="2">
        <f ca="1"/>
        <v>0.13999740631149449</v>
      </c>
      <c r="DBU25" s="2">
        <f ca="1"/>
        <v>0.20125651355782773</v>
      </c>
      <c r="DBV25" s="2">
        <f ca="1"/>
        <v>3.0128537589252484E-2</v>
      </c>
      <c r="DBW25" s="2">
        <f ca="1"/>
        <v>1.6055449813286937E-2</v>
      </c>
      <c r="DBX25" s="2">
        <f ca="1"/>
        <v>6.6959247794766502E-2</v>
      </c>
      <c r="DBY25" s="2">
        <f ca="1"/>
        <v>-5.8138813887292383E-2</v>
      </c>
      <c r="DBZ25" s="2">
        <f ca="1"/>
        <v>5.4897109996444177E-4</v>
      </c>
      <c r="DCA25" s="2">
        <f ca="1"/>
        <v>-1.1182705551159182E-2</v>
      </c>
      <c r="DCB25" s="2">
        <f ca="1"/>
        <v>0.10811119699815783</v>
      </c>
      <c r="DCC25" s="2">
        <f ca="1"/>
        <v>-7.6451797084028661E-2</v>
      </c>
      <c r="DCD25" s="2">
        <f ca="1"/>
        <v>1.6228859246504829E-2</v>
      </c>
      <c r="DCE25" s="2">
        <f ca="1"/>
        <v>4.5676219098077481E-2</v>
      </c>
      <c r="DCF25" s="2">
        <f ca="1"/>
        <v>-3.7796152498160915E-3</v>
      </c>
      <c r="DCG25" s="2">
        <f ca="1"/>
        <v>7.3988204073122524E-2</v>
      </c>
      <c r="DCH25" s="2">
        <f ca="1"/>
        <v>8.0763353585695502E-2</v>
      </c>
      <c r="DCI25" s="2">
        <f ca="1"/>
        <v>6.2385268044692813E-2</v>
      </c>
      <c r="DCJ25" s="2">
        <f ca="1"/>
        <v>3.3335071010345968E-2</v>
      </c>
      <c r="DCK25" s="2">
        <f ca="1"/>
        <v>0.11762010708826423</v>
      </c>
      <c r="DCL25" s="2">
        <f ca="1"/>
        <v>7.6425353868769308E-2</v>
      </c>
      <c r="DCM25" s="2">
        <f ca="1"/>
        <v>6.9466902534865149E-2</v>
      </c>
      <c r="DCN25" s="2">
        <f ca="1"/>
        <v>0.1175024569169871</v>
      </c>
      <c r="DCO25" s="2">
        <f ca="1"/>
        <v>8.3483564361538032E-2</v>
      </c>
      <c r="DCP25" s="2">
        <f ca="1"/>
        <v>-0.10682838063981726</v>
      </c>
      <c r="DCQ25" s="2">
        <f ca="1"/>
        <v>9.3872706189116403E-3</v>
      </c>
      <c r="DCR25" s="2">
        <f ca="1"/>
        <v>-3.0472465885143914E-2</v>
      </c>
      <c r="DCS25" s="2">
        <f ca="1"/>
        <v>8.1324973761195712E-2</v>
      </c>
      <c r="DCT25" s="2">
        <f ca="1"/>
        <v>0.14578762464764372</v>
      </c>
      <c r="DCU25" s="2">
        <f ca="1"/>
        <v>-1.4006671334916558E-2</v>
      </c>
      <c r="DCV25" s="2">
        <f ca="1"/>
        <v>9.5518315716337551E-2</v>
      </c>
      <c r="DCW25" s="2">
        <f ca="1"/>
        <v>5.8703959182709028E-2</v>
      </c>
      <c r="DCX25" s="2">
        <f ca="1"/>
        <v>-1.7299218279270119E-2</v>
      </c>
      <c r="DCY25" s="2">
        <f ca="1"/>
        <v>8.7768566663356168E-2</v>
      </c>
      <c r="DCZ25" s="2">
        <f ca="1"/>
        <v>0.13431157105300068</v>
      </c>
      <c r="DDA25" s="2">
        <f ca="1"/>
        <v>-4.9733724552939028E-2</v>
      </c>
      <c r="DDB25" s="2">
        <f ca="1"/>
        <v>0.18802739089929019</v>
      </c>
      <c r="DDC25" s="2">
        <f ca="1"/>
        <v>7.2832133961842155E-2</v>
      </c>
      <c r="DDD25" s="2">
        <f ca="1"/>
        <v>4.1947361304586449E-2</v>
      </c>
      <c r="DDE25" s="2">
        <f ca="1"/>
        <v>6.1107521061872158E-3</v>
      </c>
      <c r="DDF25" s="2">
        <f ca="1"/>
        <v>5.9392706763799936E-2</v>
      </c>
      <c r="DDG25" s="2">
        <f ca="1"/>
        <v>0.21565284272285237</v>
      </c>
      <c r="DDH25" s="2">
        <f ca="1"/>
        <v>-9.8209468875636585E-2</v>
      </c>
      <c r="DDI25" s="2">
        <f ca="1"/>
        <v>4.8691064556035168E-2</v>
      </c>
      <c r="DDJ25" s="2">
        <f ca="1"/>
        <v>7.019747592324424E-2</v>
      </c>
      <c r="DDK25" s="2">
        <f ca="1"/>
        <v>6.8624310967909524E-4</v>
      </c>
      <c r="DDL25" s="2">
        <f ca="1"/>
        <v>6.3837883926764816E-2</v>
      </c>
      <c r="DDM25" s="2">
        <f ca="1"/>
        <v>-0.10433297687944834</v>
      </c>
      <c r="DDN25" s="2">
        <f ca="1"/>
        <v>3.7222896401120295E-2</v>
      </c>
      <c r="DDO25" s="2">
        <f ca="1"/>
        <v>3.2121870277453474E-2</v>
      </c>
      <c r="DDP25" s="2">
        <f ca="1"/>
        <v>1.5464060556458992E-2</v>
      </c>
      <c r="DDQ25" s="2">
        <f ca="1"/>
        <v>-4.7902939807885625E-3</v>
      </c>
      <c r="DDR25" s="2">
        <f ca="1"/>
        <v>0.13604204271410522</v>
      </c>
      <c r="DDS25" s="2">
        <f ca="1"/>
        <v>-1.2728138356769628E-2</v>
      </c>
      <c r="DDT25" s="2">
        <f ca="1"/>
        <v>8.5417492224672611E-3</v>
      </c>
      <c r="DDU25" s="2">
        <f ca="1"/>
        <v>3.9538934181111818E-2</v>
      </c>
      <c r="DDV25" s="2">
        <f ca="1"/>
        <v>0.12934155953588455</v>
      </c>
      <c r="DDW25" s="2">
        <f ca="1"/>
        <v>7.4380792618544855E-2</v>
      </c>
      <c r="DDX25" s="2">
        <f ca="1"/>
        <v>0.10800306904034468</v>
      </c>
      <c r="DDY25" s="2">
        <f ca="1"/>
        <v>9.9571890603858904E-2</v>
      </c>
      <c r="DDZ25" s="2">
        <f ca="1"/>
        <v>2.2691777484001668E-2</v>
      </c>
      <c r="DEA25" s="2">
        <f ca="1"/>
        <v>-9.6378768641514012E-2</v>
      </c>
      <c r="DEB25" s="2">
        <f ca="1"/>
        <v>-2.3176996622496789E-2</v>
      </c>
      <c r="DEC25" s="2">
        <f ca="1"/>
        <v>1.9898449551717646E-2</v>
      </c>
      <c r="DED25" s="2">
        <f ca="1"/>
        <v>2.6996069430019989E-2</v>
      </c>
      <c r="DEE25" s="2">
        <f ca="1"/>
        <v>2.2022329104317267E-2</v>
      </c>
      <c r="DEF25" s="2">
        <f ca="1"/>
        <v>4.2664230867830444E-2</v>
      </c>
      <c r="DEG25" s="2">
        <f ca="1"/>
        <v>5.8743933894166732E-2</v>
      </c>
      <c r="DEH25" s="2">
        <f ca="1"/>
        <v>-9.4893250730283332E-3</v>
      </c>
      <c r="DEI25" s="2">
        <f ca="1"/>
        <v>6.4694827635578531E-2</v>
      </c>
      <c r="DEJ25" s="2">
        <f ca="1"/>
        <v>-2.2982258697069394E-3</v>
      </c>
      <c r="DEK25" s="2">
        <f ca="1"/>
        <v>0.14708773671372039</v>
      </c>
      <c r="DEL25" s="2">
        <f ca="1"/>
        <v>0.172308221426519</v>
      </c>
      <c r="DEM25" s="2">
        <f ca="1"/>
        <v>0.10314776039921963</v>
      </c>
      <c r="DEN25" s="2">
        <f ca="1"/>
        <v>0.1110387819165807</v>
      </c>
      <c r="DEO25" s="2">
        <f ca="1"/>
        <v>6.892904598556765E-2</v>
      </c>
      <c r="DEP25" s="2">
        <f ca="1"/>
        <v>0.15024542886874159</v>
      </c>
      <c r="DEQ25" s="2">
        <f ca="1"/>
        <v>0.10906113383571522</v>
      </c>
      <c r="DER25" s="2">
        <f ca="1"/>
        <v>0.19346992518703468</v>
      </c>
      <c r="DES25" s="2">
        <f ca="1"/>
        <v>9.9887407561150901E-3</v>
      </c>
      <c r="DET25" s="2">
        <f ca="1"/>
        <v>0.12390086591584998</v>
      </c>
      <c r="DEU25" s="2">
        <f ca="1"/>
        <v>4.7782927742736375E-2</v>
      </c>
      <c r="DEV25" s="2">
        <f ca="1"/>
        <v>0.10295853454534346</v>
      </c>
      <c r="DEW25" s="2">
        <f ca="1"/>
        <v>0.24486218689722908</v>
      </c>
      <c r="DEX25" s="2">
        <f ca="1"/>
        <v>0.11886240711412169</v>
      </c>
      <c r="DEY25" s="2">
        <f ca="1"/>
        <v>1.8012585330764136E-2</v>
      </c>
      <c r="DEZ25" s="2">
        <f ca="1"/>
        <v>0.11359550333765178</v>
      </c>
      <c r="DFA25" s="2">
        <f ca="1"/>
        <v>8.0236557957533677E-2</v>
      </c>
      <c r="DFB25" s="2">
        <f ca="1"/>
        <v>8.2946997143950818E-2</v>
      </c>
      <c r="DFC25" s="2">
        <f ca="1"/>
        <v>-1.8444895521043461E-3</v>
      </c>
      <c r="DFD25" s="2">
        <f ca="1"/>
        <v>-5.6164720765098722E-3</v>
      </c>
      <c r="DFE25" s="2">
        <f ca="1"/>
        <v>-4.0844861297203126E-2</v>
      </c>
      <c r="DFF25" s="2">
        <f ca="1"/>
        <v>-5.6655401538739519E-3</v>
      </c>
      <c r="DFG25" s="2">
        <f ca="1"/>
        <v>-0.12310809504450992</v>
      </c>
      <c r="DFH25" s="2">
        <f ca="1"/>
        <v>-5.4971523642416885E-2</v>
      </c>
      <c r="DFI25" s="2">
        <f ca="1"/>
        <v>-9.301182671926693E-3</v>
      </c>
      <c r="DFJ25" s="2">
        <f ca="1"/>
        <v>1.8247172281016799E-3</v>
      </c>
      <c r="DFK25" s="2">
        <f ca="1"/>
        <v>0.15713047700124907</v>
      </c>
      <c r="DFL25" s="2">
        <f ca="1"/>
        <v>-5.912692038528166E-2</v>
      </c>
      <c r="DFM25" s="2">
        <f ca="1"/>
        <v>0.12452815864506658</v>
      </c>
      <c r="DFN25" s="2">
        <f ca="1"/>
        <v>5.3948806137941167E-2</v>
      </c>
      <c r="DFO25" s="2">
        <f ca="1"/>
        <v>5.2968133736645995E-2</v>
      </c>
      <c r="DFP25" s="2">
        <f ca="1"/>
        <v>4.1717311570900237E-2</v>
      </c>
      <c r="DFQ25" s="2">
        <f ca="1"/>
        <v>0.23203308109608281</v>
      </c>
      <c r="DFR25" s="2">
        <f ca="1"/>
        <v>-0.10862459386318485</v>
      </c>
      <c r="DFS25" s="2">
        <f ca="1"/>
        <v>0.25358666811004299</v>
      </c>
      <c r="DFT25" s="2">
        <f ca="1"/>
        <v>0.15780392674018284</v>
      </c>
      <c r="DFU25" s="2">
        <f ca="1"/>
        <v>7.8120654523602867E-2</v>
      </c>
      <c r="DFV25" s="2">
        <f ca="1"/>
        <v>4.0261968796990052E-2</v>
      </c>
      <c r="DFW25" s="2">
        <f ca="1"/>
        <v>0.17414416430876956</v>
      </c>
      <c r="DFX25" s="2">
        <f ca="1"/>
        <v>2.5649527097801342E-2</v>
      </c>
      <c r="DFY25" s="2">
        <f ca="1"/>
        <v>6.0629346931354466E-2</v>
      </c>
      <c r="DFZ25" s="2">
        <f ca="1"/>
        <v>1.9436213674489351E-2</v>
      </c>
      <c r="DGA25" s="2">
        <f ca="1"/>
        <v>2.016000921257545E-2</v>
      </c>
      <c r="DGB25" s="2">
        <f ca="1"/>
        <v>9.5558251612539363E-2</v>
      </c>
      <c r="DGC25" s="2">
        <f ca="1"/>
        <v>1.0495582509734487E-2</v>
      </c>
      <c r="DGD25" s="2">
        <f ca="1"/>
        <v>9.1302351835607531E-2</v>
      </c>
      <c r="DGE25" s="2">
        <f ca="1"/>
        <v>2.0408632331551747E-2</v>
      </c>
      <c r="DGF25" s="2">
        <f ca="1"/>
        <v>-1.3245530878650609E-2</v>
      </c>
      <c r="DGG25" s="2">
        <f ca="1"/>
        <v>0.21000687599546958</v>
      </c>
      <c r="DGH25" s="2">
        <f ca="1"/>
        <v>0.18791042041194389</v>
      </c>
      <c r="DGI25" s="2">
        <f ca="1"/>
        <v>0.13339079589278752</v>
      </c>
      <c r="DGJ25" s="2">
        <f ca="1"/>
        <v>3.4886381102507857E-2</v>
      </c>
      <c r="DGK25" s="2">
        <f ca="1"/>
        <v>-7.8725660092533248E-3</v>
      </c>
      <c r="DGL25" s="2">
        <f ca="1"/>
        <v>5.3909894419553038E-2</v>
      </c>
      <c r="DGM25" s="2">
        <f ca="1"/>
        <v>4.4416571694375954E-2</v>
      </c>
      <c r="DGN25" s="2">
        <f ca="1"/>
        <v>1.2532208416817132E-2</v>
      </c>
      <c r="DGO25" s="2">
        <f ca="1"/>
        <v>7.0089353676467722E-2</v>
      </c>
      <c r="DGP25" s="2">
        <f ca="1"/>
        <v>9.8838529931470465E-2</v>
      </c>
      <c r="DGQ25" s="2">
        <f ca="1"/>
        <v>0.20341361950261194</v>
      </c>
      <c r="DGR25" s="2">
        <f ca="1"/>
        <v>0.10231063737007015</v>
      </c>
      <c r="DGS25" s="2">
        <f ca="1"/>
        <v>0.16052887376972616</v>
      </c>
      <c r="DGT25" s="2">
        <f ca="1"/>
        <v>6.0397276756545687E-2</v>
      </c>
      <c r="DGU25" s="2">
        <f ca="1"/>
        <v>-5.1986953937047803E-3</v>
      </c>
      <c r="DGV25" s="2">
        <f ca="1"/>
        <v>8.153044642594913E-3</v>
      </c>
      <c r="DGW25" s="2">
        <f ca="1"/>
        <v>2.2695992226087536E-2</v>
      </c>
      <c r="DGX25" s="2">
        <f ca="1"/>
        <v>-1.7866744151423732E-2</v>
      </c>
      <c r="DGY25" s="2">
        <f ca="1"/>
        <v>0.19698472099521019</v>
      </c>
      <c r="DGZ25" s="2">
        <f ca="1"/>
        <v>-3.5021941876965827E-2</v>
      </c>
      <c r="DHA25" s="2">
        <f ca="1"/>
        <v>0.10329928752106371</v>
      </c>
      <c r="DHB25" s="2">
        <f ca="1"/>
        <v>0.16452604785581953</v>
      </c>
      <c r="DHC25" s="2">
        <f ca="1"/>
        <v>0.14980421623124293</v>
      </c>
      <c r="DHD25" s="2">
        <f ca="1"/>
        <v>0.13105788521277295</v>
      </c>
      <c r="DHE25" s="2">
        <f ca="1"/>
        <v>0.12205164196777077</v>
      </c>
      <c r="DHF25" s="2">
        <f ca="1"/>
        <v>-1.3688317172522189E-2</v>
      </c>
      <c r="DHG25" s="2">
        <f ca="1"/>
        <v>-7.79113570199199E-3</v>
      </c>
      <c r="DHH25" s="2">
        <f ca="1"/>
        <v>3.3036438444463412E-2</v>
      </c>
      <c r="DHI25" s="2">
        <f ca="1"/>
        <v>-0.13055734981576261</v>
      </c>
      <c r="DHJ25" s="2">
        <f ca="1"/>
        <v>0.21560281441337129</v>
      </c>
      <c r="DHK25" s="2">
        <f ca="1"/>
        <v>0.18191605820849122</v>
      </c>
      <c r="DHL25" s="2">
        <f ca="1"/>
        <v>4.7944210115526111E-2</v>
      </c>
      <c r="DHM25" s="2">
        <f ca="1"/>
        <v>0.10391786415200435</v>
      </c>
      <c r="DHN25" s="2">
        <f ca="1"/>
        <v>8.2030972224914483E-2</v>
      </c>
      <c r="DHO25" s="2">
        <f ca="1"/>
        <v>0.16269078344479149</v>
      </c>
      <c r="DHP25" s="2">
        <f ca="1"/>
        <v>2.1108940845885903E-2</v>
      </c>
      <c r="DHQ25" s="2">
        <f ca="1"/>
        <v>5.0706662199881444E-2</v>
      </c>
      <c r="DHR25" s="2">
        <f ca="1"/>
        <v>-8.0240506837191361E-2</v>
      </c>
      <c r="DHS25" s="2">
        <f ca="1"/>
        <v>-1.2386748590261773E-2</v>
      </c>
      <c r="DHT25" s="2">
        <f ca="1"/>
        <v>-7.4644704219424679E-2</v>
      </c>
      <c r="DHU25" s="2">
        <f ca="1"/>
        <v>9.3544686897890986E-3</v>
      </c>
      <c r="DHV25" s="2">
        <f ca="1"/>
        <v>6.1341216613869903E-2</v>
      </c>
      <c r="DHW25" s="2">
        <f ca="1"/>
        <v>-3.8670233244708328E-2</v>
      </c>
      <c r="DHX25" s="2">
        <f ca="1"/>
        <v>0.11117783155678898</v>
      </c>
      <c r="DHY25" s="2">
        <f ca="1"/>
        <v>0.17673235785570182</v>
      </c>
      <c r="DHZ25" s="2">
        <f ca="1"/>
        <v>4.1624906863935218E-2</v>
      </c>
      <c r="DIA25" s="2">
        <f ca="1"/>
        <v>2.2052335977430969E-2</v>
      </c>
      <c r="DIB25" s="2">
        <f ca="1"/>
        <v>8.1576412325840175E-2</v>
      </c>
      <c r="DIC25" s="2">
        <f ca="1"/>
        <v>2.5373113956304396E-2</v>
      </c>
      <c r="DID25" s="2">
        <f ca="1"/>
        <v>0.13191742068506454</v>
      </c>
      <c r="DIE25" s="2">
        <f ca="1"/>
        <v>9.127080016416908E-2</v>
      </c>
      <c r="DIF25" s="2">
        <f ca="1"/>
        <v>-1.5717345048965013E-2</v>
      </c>
      <c r="DIG25" s="2">
        <f ca="1"/>
        <v>0.10209439642740827</v>
      </c>
      <c r="DIH25" s="2">
        <f ca="1"/>
        <v>-2.6568979757820764E-2</v>
      </c>
      <c r="DII25" s="2">
        <f ca="1"/>
        <v>7.0153478161465888E-2</v>
      </c>
      <c r="DIJ25" s="2">
        <f ca="1"/>
        <v>0.11188148906491394</v>
      </c>
      <c r="DIK25" s="2">
        <f ca="1"/>
        <v>7.9710564303251186E-2</v>
      </c>
      <c r="DIL25" s="2">
        <f ca="1"/>
        <v>0.13485131889674143</v>
      </c>
      <c r="DIM25" s="2">
        <f ca="1"/>
        <v>-4.8779437398270127E-2</v>
      </c>
      <c r="DIN25" s="2">
        <f ca="1"/>
        <v>-3.1840527242740085E-4</v>
      </c>
      <c r="DIO25" s="2">
        <f ca="1"/>
        <v>0.14884005380372287</v>
      </c>
      <c r="DIP25" s="2">
        <f ca="1"/>
        <v>0.20674806233475557</v>
      </c>
      <c r="DIQ25" s="2">
        <f ca="1"/>
        <v>8.0680071241506404E-2</v>
      </c>
      <c r="DIR25" s="2">
        <f ca="1"/>
        <v>-1.7159683010756842E-2</v>
      </c>
      <c r="DIS25" s="2">
        <f ca="1"/>
        <v>-7.800707504560872E-2</v>
      </c>
      <c r="DIT25" s="2">
        <f ca="1"/>
        <v>-4.5964272414666309E-2</v>
      </c>
      <c r="DIU25" s="2">
        <f ca="1"/>
        <v>-2.1816787024044069E-2</v>
      </c>
      <c r="DIV25" s="2">
        <f ca="1"/>
        <v>4.927022921356685E-2</v>
      </c>
      <c r="DIW25" s="2">
        <f ca="1"/>
        <v>-8.5201624281896593E-2</v>
      </c>
      <c r="DIX25" s="2">
        <f ca="1"/>
        <v>0.13498636742332371</v>
      </c>
      <c r="DIY25" s="2">
        <f ca="1"/>
        <v>8.7218766029710681E-2</v>
      </c>
      <c r="DIZ25" s="2">
        <f ca="1"/>
        <v>5.5528425919706914E-2</v>
      </c>
      <c r="DJA25" s="2">
        <f ca="1"/>
        <v>0.18482923747673871</v>
      </c>
      <c r="DJB25" s="2">
        <f ca="1"/>
        <v>3.6588671180679752E-2</v>
      </c>
      <c r="DJC25" s="2">
        <f ca="1"/>
        <v>8.9074004157118081E-2</v>
      </c>
      <c r="DJD25" s="2">
        <f ca="1"/>
        <v>-0.18605481295329279</v>
      </c>
      <c r="DJE25" s="2">
        <f ca="1"/>
        <v>4.8013463600431877E-3</v>
      </c>
      <c r="DJF25" s="2">
        <f ca="1"/>
        <v>2.0876135523574556E-2</v>
      </c>
      <c r="DJG25" s="2">
        <f ca="1"/>
        <v>1.7354282158290199E-2</v>
      </c>
      <c r="DJH25" s="2">
        <f ca="1"/>
        <v>3.4076099385726734E-2</v>
      </c>
      <c r="DJI25" s="2">
        <f ca="1"/>
        <v>3.9157515784971605E-2</v>
      </c>
      <c r="DJJ25" s="2">
        <f ca="1"/>
        <v>-0.10489776688675129</v>
      </c>
      <c r="DJK25" s="2">
        <f ca="1"/>
        <v>5.2972311628844027E-2</v>
      </c>
      <c r="DJL25" s="2">
        <f ca="1"/>
        <v>-7.30006640333285E-2</v>
      </c>
      <c r="DJM25" s="2">
        <f ca="1"/>
        <v>2.9298427713730278E-2</v>
      </c>
      <c r="DJN25" s="2">
        <f ca="1"/>
        <v>-1.8679553046273674E-2</v>
      </c>
      <c r="DJO25" s="2">
        <f ca="1"/>
        <v>4.3456820412757738E-2</v>
      </c>
      <c r="DJP25" s="2">
        <f ca="1"/>
        <v>7.1881529313673281E-2</v>
      </c>
      <c r="DJQ25" s="2">
        <f ca="1"/>
        <v>2.7860607679690508E-2</v>
      </c>
      <c r="DJR25" s="2">
        <f ca="1"/>
        <v>0.15848829945962867</v>
      </c>
      <c r="DJS25" s="2">
        <f ca="1"/>
        <v>0.17360343904633455</v>
      </c>
      <c r="DJT25" s="2">
        <f ca="1"/>
        <v>7.8230913524580142E-2</v>
      </c>
      <c r="DJU25" s="2">
        <f ca="1"/>
        <v>-4.8576655387940197E-2</v>
      </c>
      <c r="DJV25" s="2">
        <f ca="1"/>
        <v>-6.116715725187765E-2</v>
      </c>
      <c r="DJW25" s="2">
        <f ca="1"/>
        <v>0.15033822619163667</v>
      </c>
      <c r="DJX25" s="2">
        <f ca="1"/>
        <v>3.5512844601543692E-2</v>
      </c>
      <c r="DJY25" s="2">
        <f ca="1"/>
        <v>-1.4305119872349045E-2</v>
      </c>
      <c r="DJZ25" s="2">
        <f ca="1"/>
        <v>8.110283652904017E-2</v>
      </c>
      <c r="DKA25" s="2">
        <f ca="1"/>
        <v>1.5306822773971274E-2</v>
      </c>
      <c r="DKB25" s="2">
        <f ca="1"/>
        <v>0.11365844330250313</v>
      </c>
      <c r="DKC25" s="2">
        <f ca="1"/>
        <v>9.4444979750781186E-3</v>
      </c>
      <c r="DKD25" s="2">
        <f ca="1"/>
        <v>-4.1780447763133298E-2</v>
      </c>
      <c r="DKE25" s="2">
        <f ca="1"/>
        <v>8.8625362214404951E-2</v>
      </c>
      <c r="DKF25" s="2">
        <f ca="1"/>
        <v>1.2802190306760823E-2</v>
      </c>
      <c r="DKG25" s="2">
        <f ca="1"/>
        <v>9.2071172813389668E-2</v>
      </c>
      <c r="DKH25" s="2">
        <f ca="1"/>
        <v>9.480224070811237E-2</v>
      </c>
      <c r="DKI25" s="2">
        <f ca="1"/>
        <v>-4.7379371875260416E-2</v>
      </c>
      <c r="DKJ25" s="2">
        <f ca="1"/>
        <v>0.16629211643171887</v>
      </c>
      <c r="DKK25" s="2">
        <f ca="1"/>
        <v>4.0555095746970735E-3</v>
      </c>
      <c r="DKL25" s="2">
        <f ca="1"/>
        <v>6.9424460468392415E-2</v>
      </c>
      <c r="DKM25" s="2">
        <f ca="1"/>
        <v>0.13374909812462796</v>
      </c>
      <c r="DKN25" s="2">
        <f ca="1"/>
        <v>-5.7234065482865623E-3</v>
      </c>
      <c r="DKO25" s="2">
        <f ca="1"/>
        <v>0.17903379089780011</v>
      </c>
      <c r="DKP25" s="2">
        <f ca="1"/>
        <v>9.1433496693559879E-2</v>
      </c>
      <c r="DKQ25" s="2">
        <f ca="1"/>
        <v>-1.5650249147060834E-2</v>
      </c>
      <c r="DKR25" s="2">
        <f ca="1"/>
        <v>2.9212328847781313E-2</v>
      </c>
      <c r="DKS25" s="2">
        <f ca="1"/>
        <v>-7.3740196227556259E-2</v>
      </c>
      <c r="DKT25" s="2">
        <f ca="1"/>
        <v>0.15301631241476507</v>
      </c>
      <c r="DKU25" s="2">
        <f ca="1"/>
        <v>3.516982409936853E-2</v>
      </c>
      <c r="DKV25" s="2">
        <f ca="1"/>
        <v>0.21458932914304074</v>
      </c>
      <c r="DKW25" s="2">
        <f ca="1"/>
        <v>-0.17355253897243045</v>
      </c>
      <c r="DKX25" s="2">
        <f ca="1"/>
        <v>-6.8287215053833145E-2</v>
      </c>
      <c r="DKY25" s="2">
        <f ca="1"/>
        <v>3.9373461196610129E-2</v>
      </c>
      <c r="DKZ25" s="2">
        <f ca="1"/>
        <v>2.0185673506523158E-2</v>
      </c>
      <c r="DLA25" s="2">
        <f ca="1"/>
        <v>0.15601216993003597</v>
      </c>
      <c r="DLB25" s="2">
        <f ca="1"/>
        <v>-2.4776398520452436E-3</v>
      </c>
      <c r="DLC25" s="2">
        <f ca="1"/>
        <v>8.0980261651105417E-2</v>
      </c>
      <c r="DLD25" s="2">
        <f ca="1"/>
        <v>-5.9785668975526542E-2</v>
      </c>
      <c r="DLE25" s="2">
        <f ca="1"/>
        <v>6.7748582889032932E-2</v>
      </c>
      <c r="DLF25" s="2">
        <f ca="1"/>
        <v>0.14550788172357318</v>
      </c>
      <c r="DLG25" s="2">
        <f ca="1"/>
        <v>0.21847829194720456</v>
      </c>
      <c r="DLH25" s="2">
        <f ca="1"/>
        <v>-3.3161539389750312E-2</v>
      </c>
      <c r="DLI25" s="2">
        <f ca="1"/>
        <v>0.161558206982057</v>
      </c>
      <c r="DLJ25" s="2">
        <f ca="1"/>
        <v>3.1687879061966566E-2</v>
      </c>
      <c r="DLK25" s="2">
        <f ca="1"/>
        <v>2.1663026920592944E-2</v>
      </c>
      <c r="DLL25" s="2">
        <f ca="1"/>
        <v>8.1917016955071309E-2</v>
      </c>
      <c r="DLM25" s="2">
        <f ca="1"/>
        <v>8.1500765719621004E-2</v>
      </c>
      <c r="DLN25" s="2">
        <f ca="1"/>
        <v>-3.557398467086368E-2</v>
      </c>
      <c r="DLO25" s="2">
        <f ca="1"/>
        <v>-1.2645293948259279E-2</v>
      </c>
      <c r="DLP25" s="2">
        <f ca="1"/>
        <v>6.7890487817669751E-2</v>
      </c>
      <c r="DLQ25" s="2">
        <f ca="1"/>
        <v>3.6047351915432069E-2</v>
      </c>
      <c r="DLR25" s="2">
        <f ca="1"/>
        <v>0.12988364223255744</v>
      </c>
      <c r="DLS25" s="2">
        <f ca="1"/>
        <v>3.4497468376864987E-2</v>
      </c>
      <c r="DLT25" s="2">
        <f ca="1"/>
        <v>-1.1191388873842849E-2</v>
      </c>
      <c r="DLU25" s="2">
        <f ca="1"/>
        <v>1.3271911543701713E-2</v>
      </c>
      <c r="DLV25" s="2">
        <f ca="1"/>
        <v>0.15332239443125889</v>
      </c>
      <c r="DLW25" s="2">
        <f ca="1"/>
        <v>1.1917775933541805E-2</v>
      </c>
      <c r="DLX25" s="2">
        <f ca="1"/>
        <v>9.1632825460241943E-2</v>
      </c>
      <c r="DLY25" s="2">
        <f ca="1"/>
        <v>2.0543813644828185E-2</v>
      </c>
      <c r="DLZ25" s="2">
        <f ca="1"/>
        <v>-3.9098428022053232E-2</v>
      </c>
      <c r="DMA25" s="2">
        <f ca="1"/>
        <v>-6.2649882166496029E-2</v>
      </c>
      <c r="DMB25" s="2">
        <f ca="1"/>
        <v>1.9024201431573864E-2</v>
      </c>
      <c r="DMC25" s="2">
        <f ca="1"/>
        <v>5.454674501766061E-2</v>
      </c>
      <c r="DMD25" s="2">
        <f ca="1"/>
        <v>0.16095887102868819</v>
      </c>
      <c r="DME25" s="2">
        <f ca="1"/>
        <v>0.10939942013137727</v>
      </c>
      <c r="DMF25" s="2">
        <f ca="1"/>
        <v>7.608429802398925E-2</v>
      </c>
      <c r="DMG25" s="2">
        <f ca="1"/>
        <v>0.13731042433867152</v>
      </c>
      <c r="DMH25" s="2">
        <f ca="1"/>
        <v>0.160195929072078</v>
      </c>
      <c r="DMI25" s="2">
        <f ca="1"/>
        <v>3.0309871646303936E-2</v>
      </c>
      <c r="DMJ25" s="2">
        <f ca="1"/>
        <v>2.2821597616992987E-2</v>
      </c>
      <c r="DMK25" s="2">
        <f ca="1"/>
        <v>7.0988583236956365E-2</v>
      </c>
      <c r="DML25" s="2">
        <f ca="1"/>
        <v>0.11324626334172799</v>
      </c>
      <c r="DMM25" s="2">
        <f ca="1"/>
        <v>5.8955731796249022E-2</v>
      </c>
      <c r="DMN25" s="2">
        <f ca="1"/>
        <v>-7.7108306702495494E-2</v>
      </c>
      <c r="DMO25" s="2">
        <f ca="1"/>
        <v>0.11321964209795285</v>
      </c>
      <c r="DMP25" s="2">
        <f ca="1"/>
        <v>4.5590961767271579E-2</v>
      </c>
      <c r="DMQ25" s="2">
        <f ca="1"/>
        <v>1.1122224445306236E-3</v>
      </c>
      <c r="DMR25" s="2">
        <f ca="1"/>
        <v>0.16367982774365133</v>
      </c>
      <c r="DMS25" s="2">
        <f ca="1"/>
        <v>-0.12881195744101209</v>
      </c>
      <c r="DMT25" s="2">
        <f ca="1"/>
        <v>0.14179807751111032</v>
      </c>
      <c r="DMU25" s="2">
        <f ca="1"/>
        <v>0.11690399344518038</v>
      </c>
      <c r="DMV25" s="2">
        <f ca="1"/>
        <v>6.8378790388222782E-2</v>
      </c>
      <c r="DMW25" s="2">
        <f ca="1"/>
        <v>2.2063684092464963E-2</v>
      </c>
      <c r="DMX25" s="2">
        <f ca="1"/>
        <v>1.9606578904114179E-2</v>
      </c>
      <c r="DMY25" s="2">
        <f ca="1"/>
        <v>-3.4007370565215571E-2</v>
      </c>
      <c r="DMZ25" s="2">
        <f ca="1"/>
        <v>1.8372583631145391E-2</v>
      </c>
      <c r="DNA25" s="2">
        <f ca="1"/>
        <v>8.9723747242588886E-2</v>
      </c>
      <c r="DNB25" s="2">
        <f ca="1"/>
        <v>-4.6991423971420428E-2</v>
      </c>
      <c r="DNC25" s="2">
        <f ca="1"/>
        <v>-6.8206141807588133E-3</v>
      </c>
      <c r="DND25" s="2">
        <f ca="1"/>
        <v>-3.1392062886654963E-2</v>
      </c>
      <c r="DNE25" s="2">
        <f ca="1"/>
        <v>-5.245329055808317E-2</v>
      </c>
      <c r="DNF25" s="2">
        <f ca="1"/>
        <v>-1.3020043748681938E-2</v>
      </c>
      <c r="DNG25" s="2">
        <f ca="1"/>
        <v>0.16289896106806107</v>
      </c>
      <c r="DNH25" s="2">
        <f ca="1"/>
        <v>1.2351666559344832E-3</v>
      </c>
      <c r="DNI25" s="2">
        <f ca="1"/>
        <v>4.5168878446115002E-2</v>
      </c>
      <c r="DNJ25" s="2">
        <f ca="1"/>
        <v>3.453028561377712E-3</v>
      </c>
      <c r="DNK25" s="2">
        <f ca="1"/>
        <v>2.0761719047852734E-2</v>
      </c>
      <c r="DNL25" s="2">
        <f ca="1"/>
        <v>0.11793591797897168</v>
      </c>
      <c r="DNM25" s="2">
        <f ca="1"/>
        <v>2.5237297997463617E-2</v>
      </c>
      <c r="DNN25" s="2">
        <f ca="1"/>
        <v>-6.4979770886367666E-4</v>
      </c>
      <c r="DNO25" s="2">
        <f ca="1"/>
        <v>-1.841894034619062E-2</v>
      </c>
      <c r="DNP25" s="2">
        <f ca="1"/>
        <v>4.6058290739036042E-2</v>
      </c>
      <c r="DNQ25" s="2">
        <f ca="1"/>
        <v>1.8831643607381314E-2</v>
      </c>
      <c r="DNR25" s="2">
        <f ca="1"/>
        <v>2.8608344169050264E-2</v>
      </c>
      <c r="DNS25" s="2">
        <f ca="1"/>
        <v>-8.078734997523801E-2</v>
      </c>
      <c r="DNT25" s="2">
        <f ca="1"/>
        <v>1.9789678375208897E-2</v>
      </c>
      <c r="DNU25" s="2">
        <f ca="1"/>
        <v>9.046312083401116E-2</v>
      </c>
      <c r="DNV25" s="2">
        <f ca="1"/>
        <v>3.8697715807182537E-2</v>
      </c>
      <c r="DNW25" s="2">
        <f ca="1"/>
        <v>8.3915035339805766E-3</v>
      </c>
      <c r="DNX25" s="2">
        <f ca="1"/>
        <v>0.11295739115889947</v>
      </c>
      <c r="DNY25" s="2">
        <f ca="1"/>
        <v>4.5635844138040643E-2</v>
      </c>
      <c r="DNZ25" s="2">
        <f ca="1"/>
        <v>0.13390314932451255</v>
      </c>
      <c r="DOA25" s="2">
        <f ca="1"/>
        <v>-7.0931560432882623E-2</v>
      </c>
      <c r="DOB25" s="2">
        <f ca="1"/>
        <v>-1.0443305864083721E-2</v>
      </c>
      <c r="DOC25" s="2">
        <f ca="1"/>
        <v>0.21225424630508918</v>
      </c>
      <c r="DOD25" s="2">
        <f ca="1"/>
        <v>-5.675659792634604E-2</v>
      </c>
      <c r="DOE25" s="2">
        <f ca="1"/>
        <v>2.7911213816568109E-2</v>
      </c>
      <c r="DOF25" s="2">
        <f ca="1"/>
        <v>-9.2707866883002255E-2</v>
      </c>
      <c r="DOG25" s="2">
        <f ca="1"/>
        <v>5.4064096202260561E-2</v>
      </c>
      <c r="DOH25" s="2">
        <f ca="1"/>
        <v>8.9480660852930799E-2</v>
      </c>
      <c r="DOI25" s="2">
        <f ca="1"/>
        <v>0.10540391307300032</v>
      </c>
      <c r="DOJ25" s="2">
        <f ca="1"/>
        <v>0.17906448505892503</v>
      </c>
      <c r="DOK25" s="2">
        <f ca="1"/>
        <v>-9.5271288936333826E-2</v>
      </c>
      <c r="DOL25" s="2">
        <f ca="1"/>
        <v>5.1959298684840449E-2</v>
      </c>
      <c r="DOM25" s="2">
        <f ca="1"/>
        <v>0.15529652698013288</v>
      </c>
      <c r="DON25" s="2">
        <f ca="1"/>
        <v>-7.1724877838895695E-2</v>
      </c>
      <c r="DOO25" s="2">
        <f ca="1"/>
        <v>-5.4878949292875116E-2</v>
      </c>
      <c r="DOP25" s="2">
        <f ca="1"/>
        <v>8.2739056627772228E-2</v>
      </c>
      <c r="DOQ25" s="2">
        <f ca="1"/>
        <v>0.12960273097369646</v>
      </c>
      <c r="DOR25" s="2">
        <f ca="1"/>
        <v>2.1012169009609782E-2</v>
      </c>
      <c r="DOS25" s="2">
        <f ca="1"/>
        <v>-5.1128623628854696E-2</v>
      </c>
      <c r="DOT25" s="2">
        <f ca="1"/>
        <v>-1.9431022377449488E-2</v>
      </c>
      <c r="DOU25" s="2">
        <f ca="1"/>
        <v>8.052428797211672E-2</v>
      </c>
      <c r="DOV25" s="2">
        <f ca="1"/>
        <v>2.224347514022651E-2</v>
      </c>
      <c r="DOW25" s="2">
        <f ca="1"/>
        <v>0.13241142236829348</v>
      </c>
      <c r="DOX25" s="2">
        <f ca="1"/>
        <v>-1.0048013447694279E-3</v>
      </c>
      <c r="DOY25" s="2">
        <f ca="1"/>
        <v>1.8452211441272272E-2</v>
      </c>
      <c r="DOZ25" s="2">
        <f ca="1"/>
        <v>4.12059930416478E-2</v>
      </c>
      <c r="DPA25" s="2">
        <f ca="1"/>
        <v>7.9693823690249577E-2</v>
      </c>
      <c r="DPB25" s="2">
        <f ca="1"/>
        <v>-2.5200271632972886E-2</v>
      </c>
      <c r="DPC25" s="2">
        <f ca="1"/>
        <v>8.9798661970737007E-3</v>
      </c>
      <c r="DPD25" s="2">
        <f ca="1"/>
        <v>1.2430131979096551E-3</v>
      </c>
      <c r="DPE25" s="2">
        <f ca="1"/>
        <v>-1.5131415966146221E-2</v>
      </c>
      <c r="DPF25" s="2">
        <f ca="1"/>
        <v>1.5746089358372871E-2</v>
      </c>
      <c r="DPG25" s="2">
        <f ca="1"/>
        <v>-5.3255444825979284E-3</v>
      </c>
      <c r="DPH25" s="2">
        <f ca="1"/>
        <v>4.8839022285346576E-2</v>
      </c>
      <c r="DPI25" s="2">
        <f ca="1"/>
        <v>-7.6292973234523997E-2</v>
      </c>
      <c r="DPJ25" s="2">
        <f ca="1"/>
        <v>0.17495045931899925</v>
      </c>
      <c r="DPK25" s="2">
        <f ca="1"/>
        <v>0.12713445982002511</v>
      </c>
      <c r="DPL25" s="2">
        <f ca="1"/>
        <v>7.570462535285441E-2</v>
      </c>
      <c r="DPM25" s="2">
        <f ca="1"/>
        <v>-5.2324695257419812E-4</v>
      </c>
      <c r="DPN25" s="2">
        <f ca="1"/>
        <v>-2.6611644245716749E-2</v>
      </c>
      <c r="DPO25" s="2">
        <f ca="1"/>
        <v>-1.2732685025890131E-2</v>
      </c>
      <c r="DPP25" s="2">
        <f ca="1"/>
        <v>1.3407890566246916E-2</v>
      </c>
      <c r="DPQ25" s="2">
        <f ca="1"/>
        <v>1.3226041237782038E-2</v>
      </c>
      <c r="DPR25" s="2">
        <f ca="1"/>
        <v>2.4063205043638833E-2</v>
      </c>
      <c r="DPS25" s="2">
        <f ca="1"/>
        <v>-2.8857305794227274E-2</v>
      </c>
      <c r="DPT25" s="2">
        <f ca="1"/>
        <v>0.12213431951263007</v>
      </c>
      <c r="DPU25" s="2">
        <f ca="1"/>
        <v>9.4558474912245172E-2</v>
      </c>
      <c r="DPV25" s="2">
        <f ca="1"/>
        <v>8.5959396590286619E-2</v>
      </c>
      <c r="DPW25" s="2">
        <f ca="1"/>
        <v>-6.5938278864562189E-2</v>
      </c>
      <c r="DPX25" s="2">
        <f ca="1"/>
        <v>0.12388253506220473</v>
      </c>
      <c r="DPY25" s="2">
        <f ca="1"/>
        <v>6.801060375021506E-2</v>
      </c>
      <c r="DPZ25" s="2">
        <f ca="1"/>
        <v>8.556425233426046E-2</v>
      </c>
      <c r="DQA25" s="2">
        <f ca="1"/>
        <v>6.7636248767207072E-2</v>
      </c>
      <c r="DQB25" s="2">
        <f ca="1"/>
        <v>8.5677320347495034E-2</v>
      </c>
      <c r="DQC25" s="2">
        <f ca="1"/>
        <v>4.3217228227142017E-2</v>
      </c>
      <c r="DQD25" s="2">
        <f ca="1"/>
        <v>0.13815574890144283</v>
      </c>
      <c r="DQE25" s="2">
        <f ca="1"/>
        <v>8.4350230339477139E-2</v>
      </c>
      <c r="DQF25" s="2">
        <f ca="1"/>
        <v>8.2076416938460975E-2</v>
      </c>
      <c r="DQG25" s="2">
        <f ca="1"/>
        <v>0.10757622012839121</v>
      </c>
      <c r="DQH25" s="2">
        <f ca="1"/>
        <v>3.3369493595090408E-2</v>
      </c>
      <c r="DQI25" s="2">
        <f ca="1"/>
        <v>0.19535518782782468</v>
      </c>
      <c r="DQJ25" s="2">
        <f ca="1"/>
        <v>-6.7312844055765417E-3</v>
      </c>
      <c r="DQK25" s="2">
        <f ca="1"/>
        <v>9.8066416105949655E-2</v>
      </c>
      <c r="DQL25" s="2">
        <f ca="1"/>
        <v>-4.4929018009789289E-2</v>
      </c>
      <c r="DQM25" s="2">
        <f ca="1"/>
        <v>0.17503688004443901</v>
      </c>
      <c r="DQN25" s="2">
        <f ca="1"/>
        <v>7.5328732918343674E-2</v>
      </c>
      <c r="DQO25" s="2">
        <f ca="1"/>
        <v>4.2717295120560869E-3</v>
      </c>
      <c r="DQP25" s="2">
        <f ca="1"/>
        <v>-4.6572373694746365E-2</v>
      </c>
      <c r="DQQ25" s="2">
        <f ca="1"/>
        <v>2.878519492601251E-2</v>
      </c>
      <c r="DQR25" s="2">
        <f ca="1"/>
        <v>7.1563128204374368E-2</v>
      </c>
      <c r="DQS25" s="2">
        <f ca="1"/>
        <v>8.5687821320796331E-2</v>
      </c>
      <c r="DQT25" s="2">
        <f ca="1"/>
        <v>2.4484131657251718E-2</v>
      </c>
      <c r="DQU25" s="2">
        <f ca="1"/>
        <v>7.220489023228549E-2</v>
      </c>
      <c r="DQV25" s="2">
        <f ca="1"/>
        <v>-7.4230886256303363E-2</v>
      </c>
      <c r="DQW25" s="2">
        <f ca="1"/>
        <v>-8.9575609559380209E-2</v>
      </c>
      <c r="DQX25" s="2">
        <f ca="1"/>
        <v>-6.5621130102891459E-3</v>
      </c>
      <c r="DQY25" s="2">
        <f ca="1"/>
        <v>-4.5027155085485694E-2</v>
      </c>
      <c r="DQZ25" s="2">
        <f ca="1"/>
        <v>4.4200051888384467E-2</v>
      </c>
      <c r="DRA25" s="2">
        <f ca="1"/>
        <v>5.1553610842997033E-4</v>
      </c>
      <c r="DRB25" s="2">
        <f ca="1"/>
        <v>4.4143000470126606E-2</v>
      </c>
      <c r="DRC25" s="2">
        <f ca="1"/>
        <v>-4.0093642719886309E-2</v>
      </c>
      <c r="DRD25" s="2">
        <f ca="1"/>
        <v>9.6476654274709167E-2</v>
      </c>
      <c r="DRE25" s="2">
        <f ca="1"/>
        <v>3.4278192407155503E-3</v>
      </c>
      <c r="DRF25" s="2">
        <f ca="1"/>
        <v>-2.6052396064718507E-2</v>
      </c>
      <c r="DRG25" s="2">
        <f ca="1"/>
        <v>9.6878710998134637E-2</v>
      </c>
      <c r="DRH25" s="2">
        <f ca="1"/>
        <v>0.17770499634955927</v>
      </c>
      <c r="DRI25" s="2">
        <f ca="1"/>
        <v>0.13697952544965111</v>
      </c>
      <c r="DRJ25" s="2">
        <f ca="1"/>
        <v>1.8546997766698506E-2</v>
      </c>
      <c r="DRK25" s="2">
        <f ca="1"/>
        <v>0.10652541085269407</v>
      </c>
      <c r="DRL25" s="2">
        <f ca="1"/>
        <v>0.15105175235158877</v>
      </c>
      <c r="DRM25" s="2">
        <f ca="1"/>
        <v>-4.5725150043564831E-2</v>
      </c>
      <c r="DRN25" s="2">
        <f ca="1"/>
        <v>-6.6066941861109812E-2</v>
      </c>
      <c r="DRO25" s="2">
        <f ca="1"/>
        <v>-1.4307330784681244E-2</v>
      </c>
      <c r="DRP25" s="2">
        <f ca="1"/>
        <v>2.4916021780930196E-2</v>
      </c>
      <c r="DRQ25" s="2">
        <f ca="1"/>
        <v>1.0609138540452839E-2</v>
      </c>
      <c r="DRR25" s="2">
        <f ca="1"/>
        <v>0.12068937821310982</v>
      </c>
      <c r="DRS25" s="2">
        <f ca="1"/>
        <v>0.10582675602547437</v>
      </c>
      <c r="DRT25" s="2">
        <f ca="1"/>
        <v>7.7164192059475931E-2</v>
      </c>
      <c r="DRU25" s="2">
        <f ca="1"/>
        <v>0.13728212562593339</v>
      </c>
      <c r="DRV25" s="2">
        <f ca="1"/>
        <v>9.933670767285617E-2</v>
      </c>
      <c r="DRW25" s="2">
        <f ca="1"/>
        <v>0.17329215078031163</v>
      </c>
      <c r="DRX25" s="2">
        <f ca="1"/>
        <v>2.5555875790927107E-2</v>
      </c>
      <c r="DRY25" s="2">
        <f ca="1"/>
        <v>-8.6518890455921815E-2</v>
      </c>
      <c r="DRZ25" s="2">
        <f ca="1"/>
        <v>0.18360294964087712</v>
      </c>
      <c r="DSA25" s="2">
        <f ca="1"/>
        <v>-2.1401864287951058E-3</v>
      </c>
      <c r="DSB25" s="2">
        <f ca="1"/>
        <v>0.10870460582749236</v>
      </c>
      <c r="DSC25" s="2">
        <f ca="1"/>
        <v>3.1479009493876491E-2</v>
      </c>
      <c r="DSD25" s="2">
        <f ca="1"/>
        <v>-0.10503059076349638</v>
      </c>
      <c r="DSE25" s="2">
        <f ca="1"/>
        <v>0.13485393540039808</v>
      </c>
      <c r="DSF25" s="2">
        <f ca="1"/>
        <v>-5.9555952749338732E-2</v>
      </c>
      <c r="DSG25" s="2">
        <f ca="1"/>
        <v>5.2831223902304637E-2</v>
      </c>
      <c r="DSH25" s="2">
        <f ca="1"/>
        <v>0.15991646332137641</v>
      </c>
      <c r="DSI25" s="2">
        <f ca="1"/>
        <v>9.7911936883091494E-3</v>
      </c>
      <c r="DSJ25" s="2">
        <f ca="1"/>
        <v>6.3453391572002416E-2</v>
      </c>
      <c r="DSK25" s="2">
        <f ca="1"/>
        <v>7.1340582880530037E-2</v>
      </c>
      <c r="DSL25" s="2">
        <f ca="1"/>
        <v>-9.1687282921895569E-2</v>
      </c>
      <c r="DSM25" s="2">
        <f ca="1"/>
        <v>5.2175798394364495E-2</v>
      </c>
      <c r="DSN25" s="2">
        <f ca="1"/>
        <v>0.13414280744766685</v>
      </c>
      <c r="DSO25" s="2">
        <f ca="1"/>
        <v>0.16409210462897322</v>
      </c>
      <c r="DSP25" s="2">
        <f ca="1"/>
        <v>5.2974445817797797E-2</v>
      </c>
      <c r="DSQ25" s="2">
        <f ca="1"/>
        <v>-4.7766921441541398E-2</v>
      </c>
      <c r="DSR25" s="2">
        <f ca="1"/>
        <v>0.150835269121078</v>
      </c>
      <c r="DSS25" s="2">
        <f ca="1"/>
        <v>-4.9334463084567494E-2</v>
      </c>
      <c r="DST25" s="2">
        <f ca="1"/>
        <v>0.13426219852675683</v>
      </c>
      <c r="DSU25" s="2">
        <f ca="1"/>
        <v>0.19645578110533488</v>
      </c>
      <c r="DSV25" s="2">
        <f ca="1"/>
        <v>4.2118259061810291E-2</v>
      </c>
      <c r="DSW25" s="2">
        <f ca="1"/>
        <v>-0.15485897291260117</v>
      </c>
      <c r="DSX25" s="2">
        <f ca="1"/>
        <v>4.1363849930849628E-2</v>
      </c>
      <c r="DSY25" s="2">
        <f ca="1"/>
        <v>5.8199862852273888E-2</v>
      </c>
      <c r="DSZ25" s="2">
        <f ca="1"/>
        <v>0.20600808254886158</v>
      </c>
      <c r="DTA25" s="2">
        <f ca="1"/>
        <v>0.16701847543102946</v>
      </c>
      <c r="DTB25" s="2">
        <f ca="1"/>
        <v>0.21594936935773082</v>
      </c>
      <c r="DTC25" s="2">
        <f ca="1"/>
        <v>4.0477898648900168E-3</v>
      </c>
      <c r="DTD25" s="2">
        <f ca="1"/>
        <v>-3.4557110631197034E-2</v>
      </c>
      <c r="DTE25" s="2">
        <f ca="1"/>
        <v>-2.7471666420201289E-2</v>
      </c>
      <c r="DTF25" s="2">
        <f ca="1"/>
        <v>3.84572467191793E-2</v>
      </c>
      <c r="DTG25" s="2">
        <f ca="1"/>
        <v>7.6321149428207502E-2</v>
      </c>
      <c r="DTH25" s="2">
        <f ca="1"/>
        <v>-2.1433330910421919E-3</v>
      </c>
      <c r="DTI25" s="2">
        <f ca="1"/>
        <v>0.11046857980627844</v>
      </c>
      <c r="DTJ25" s="2">
        <f ca="1"/>
        <v>9.5671262329961829E-2</v>
      </c>
      <c r="DTK25" s="2">
        <f ca="1"/>
        <v>0.12077241868166361</v>
      </c>
      <c r="DTL25" s="2">
        <f ca="1"/>
        <v>8.2697963185224571E-2</v>
      </c>
      <c r="DTM25" s="2">
        <f ca="1"/>
        <v>-6.3908454879558346E-2</v>
      </c>
      <c r="DTN25" s="2">
        <f ca="1"/>
        <v>2.4034398463760317E-2</v>
      </c>
      <c r="DTO25" s="2">
        <f ca="1"/>
        <v>8.867030005774823E-3</v>
      </c>
      <c r="DTP25" s="2">
        <f ca="1"/>
        <v>1.9330005112463758E-2</v>
      </c>
      <c r="DTQ25" s="2">
        <f ca="1"/>
        <v>1.3175079562879229E-2</v>
      </c>
      <c r="DTR25" s="2">
        <f ca="1"/>
        <v>2.1375292188131095E-2</v>
      </c>
      <c r="DTS25" s="2">
        <f ca="1"/>
        <v>-6.6641888074011835E-2</v>
      </c>
      <c r="DTT25" s="2">
        <f ca="1"/>
        <v>5.6827085319424861E-2</v>
      </c>
      <c r="DTU25" s="2">
        <f ca="1"/>
        <v>7.8789128712559692E-2</v>
      </c>
      <c r="DTV25" s="2">
        <f ca="1"/>
        <v>0.1761194879634996</v>
      </c>
      <c r="DTW25" s="2">
        <f ca="1"/>
        <v>-3.6762271605916171E-2</v>
      </c>
      <c r="DTX25" s="2">
        <f ca="1"/>
        <v>3.9316696390149612E-2</v>
      </c>
      <c r="DTY25" s="2">
        <f ca="1"/>
        <v>0.1170525012714651</v>
      </c>
      <c r="DTZ25" s="2">
        <f ca="1"/>
        <v>7.7892395370439294E-2</v>
      </c>
      <c r="DUA25" s="2">
        <f ca="1"/>
        <v>1.9620383475075304E-2</v>
      </c>
      <c r="DUB25" s="2">
        <f ca="1"/>
        <v>0.13889381559612282</v>
      </c>
      <c r="DUC25" s="2">
        <f ca="1"/>
        <v>0.14332087646987027</v>
      </c>
      <c r="DUD25" s="2">
        <f ca="1"/>
        <v>0.12156637710122392</v>
      </c>
      <c r="DUE25" s="2">
        <f ca="1"/>
        <v>3.692939040366898E-2</v>
      </c>
      <c r="DUF25" s="2">
        <f ca="1"/>
        <v>3.9603577789029683E-2</v>
      </c>
      <c r="DUG25" s="2">
        <f ca="1"/>
        <v>6.2472465594639939E-2</v>
      </c>
      <c r="DUH25" s="2">
        <f ca="1"/>
        <v>-3.9964337050837746E-2</v>
      </c>
      <c r="DUI25" s="2">
        <f ca="1"/>
        <v>9.0322560997912582E-2</v>
      </c>
      <c r="DUJ25" s="2">
        <f ca="1"/>
        <v>-8.0944954790312496E-2</v>
      </c>
      <c r="DUK25" s="2">
        <f ca="1"/>
        <v>5.2473038827563247E-2</v>
      </c>
      <c r="DUL25" s="2">
        <f ca="1"/>
        <v>1.1818470924755027E-2</v>
      </c>
      <c r="DUM25" s="2">
        <f ca="1"/>
        <v>-3.3170892807673456E-2</v>
      </c>
      <c r="DUN25" s="2">
        <f ca="1"/>
        <v>8.6369320985178757E-2</v>
      </c>
      <c r="DUO25" s="2">
        <f ca="1"/>
        <v>0.10555310797973874</v>
      </c>
      <c r="DUP25" s="2">
        <f ca="1"/>
        <v>-1.7925246397629303E-2</v>
      </c>
      <c r="DUQ25" s="2">
        <f ca="1"/>
        <v>-2.0760508611270663E-2</v>
      </c>
      <c r="DUR25" s="2">
        <f ca="1"/>
        <v>-6.8698253821086672E-3</v>
      </c>
      <c r="DUS25" s="2">
        <f ca="1"/>
        <v>0.14009872862057193</v>
      </c>
      <c r="DUT25" s="2">
        <f ca="1"/>
        <v>-1.7937550749572088E-2</v>
      </c>
      <c r="DUU25" s="2">
        <f ca="1"/>
        <v>9.1737406425683746E-2</v>
      </c>
      <c r="DUV25" s="2">
        <f ca="1"/>
        <v>-0.10667025758003326</v>
      </c>
      <c r="DUW25" s="2">
        <f ca="1"/>
        <v>-3.2457763426719653E-2</v>
      </c>
      <c r="DUX25" s="2">
        <f ca="1"/>
        <v>-1.0785000477127202E-2</v>
      </c>
      <c r="DUY25" s="2">
        <f ca="1"/>
        <v>6.3804950614213179E-2</v>
      </c>
      <c r="DUZ25" s="2">
        <f ca="1"/>
        <v>1.1193121505020838E-2</v>
      </c>
      <c r="DVA25" s="2">
        <f ca="1"/>
        <v>6.4255133742816606E-2</v>
      </c>
      <c r="DVB25" s="2">
        <f ca="1"/>
        <v>0.10044745123206425</v>
      </c>
      <c r="DVC25" s="2">
        <f ca="1"/>
        <v>0.12035924202393686</v>
      </c>
      <c r="DVD25" s="2">
        <f ca="1"/>
        <v>9.7303046378761249E-2</v>
      </c>
      <c r="DVE25" s="2">
        <f ca="1"/>
        <v>-5.4265038895355021E-2</v>
      </c>
      <c r="DVF25" s="2">
        <f ca="1"/>
        <v>-1.9322746808391682E-2</v>
      </c>
      <c r="DVG25" s="2">
        <f ca="1"/>
        <v>-9.008768073150486E-2</v>
      </c>
      <c r="DVH25" s="2">
        <f ca="1"/>
        <v>-2.0818779763384108E-2</v>
      </c>
      <c r="DVI25" s="2">
        <f ca="1"/>
        <v>0.11146826965600037</v>
      </c>
      <c r="DVJ25" s="2">
        <f ca="1"/>
        <v>0.11511212830881914</v>
      </c>
      <c r="DVK25" s="2">
        <f ca="1"/>
        <v>-0.15569556344486749</v>
      </c>
      <c r="DVL25" s="2">
        <f ca="1"/>
        <v>0.24055421277922578</v>
      </c>
      <c r="DVM25" s="2">
        <f ca="1"/>
        <v>9.2804942901941467E-2</v>
      </c>
      <c r="DVN25" s="2">
        <f ca="1"/>
        <v>-7.2016546940591175E-5</v>
      </c>
      <c r="DVO25" s="2">
        <f ca="1"/>
        <v>-6.83074324631959E-3</v>
      </c>
      <c r="DVP25" s="2">
        <f ca="1"/>
        <v>6.5401002860539501E-2</v>
      </c>
      <c r="DVQ25" s="2">
        <f ca="1"/>
        <v>9.0451082973509497E-2</v>
      </c>
      <c r="DVR25" s="2">
        <f ca="1"/>
        <v>1.2469137608443585E-2</v>
      </c>
      <c r="DVS25" s="2">
        <f ca="1"/>
        <v>3.2267862947024883E-2</v>
      </c>
      <c r="DVT25" s="2">
        <f ca="1"/>
        <v>6.3868395451179227E-2</v>
      </c>
      <c r="DVU25" s="2">
        <f ca="1"/>
        <v>8.0074519939339547E-3</v>
      </c>
      <c r="DVV25" s="2">
        <f ca="1"/>
        <v>8.0739417715130379E-2</v>
      </c>
      <c r="DVW25" s="2">
        <f ca="1"/>
        <v>-1.4424689804047978E-2</v>
      </c>
      <c r="DVX25" s="2">
        <f ca="1"/>
        <v>0.12139820519845812</v>
      </c>
      <c r="DVY25" s="2">
        <f ca="1"/>
        <v>6.7120871910178084E-2</v>
      </c>
      <c r="DVZ25" s="2">
        <f ca="1"/>
        <v>-7.6120036688993378E-3</v>
      </c>
      <c r="DWA25" s="2">
        <f ca="1"/>
        <v>8.1294505808999523E-2</v>
      </c>
      <c r="DWB25" s="2">
        <f ca="1"/>
        <v>-3.7434177841034331E-2</v>
      </c>
      <c r="DWC25" s="2">
        <f ca="1"/>
        <v>7.13303276383732E-2</v>
      </c>
      <c r="DWD25" s="2">
        <f ca="1"/>
        <v>-3.9543179832494009E-2</v>
      </c>
      <c r="DWE25" s="2">
        <f ca="1"/>
        <v>-7.0265455213715189E-2</v>
      </c>
      <c r="DWF25" s="2">
        <f ca="1"/>
        <v>4.1365216244080252E-2</v>
      </c>
      <c r="DWG25" s="2">
        <f ca="1"/>
        <v>0.12505947044623783</v>
      </c>
      <c r="DWH25" s="2">
        <f ca="1"/>
        <v>3.9170987734145984E-2</v>
      </c>
      <c r="DWI25" s="2">
        <f ca="1"/>
        <v>0.15546888023466618</v>
      </c>
      <c r="DWJ25" s="2">
        <f ca="1"/>
        <v>-1.8813390051264853E-3</v>
      </c>
      <c r="DWK25" s="2">
        <f ca="1"/>
        <v>0.11350029490217431</v>
      </c>
      <c r="DWL25" s="2">
        <f ca="1"/>
        <v>0.12068003273828948</v>
      </c>
      <c r="DWM25" s="2">
        <f ca="1"/>
        <v>-1.5979637558626032E-2</v>
      </c>
      <c r="DWN25" s="2">
        <f ca="1"/>
        <v>2.2731665486547037E-2</v>
      </c>
      <c r="DWO25" s="2">
        <f ca="1"/>
        <v>-1.4896298450718569E-2</v>
      </c>
      <c r="DWP25" s="2">
        <f ca="1"/>
        <v>-3.6955388508394409E-2</v>
      </c>
      <c r="DWQ25" s="2">
        <f ca="1"/>
        <v>-0.16579068539607775</v>
      </c>
      <c r="DWR25" s="2">
        <f ca="1"/>
        <v>-8.3080598567223746E-2</v>
      </c>
      <c r="DWS25" s="2">
        <f ca="1"/>
        <v>1.2805413153352013E-2</v>
      </c>
      <c r="DWT25" s="2">
        <f ca="1"/>
        <v>4.2840939578500485E-2</v>
      </c>
      <c r="DWU25" s="2">
        <f ca="1"/>
        <v>0.11840997185045507</v>
      </c>
      <c r="DWV25" s="2">
        <f ca="1"/>
        <v>3.1318690927767991E-2</v>
      </c>
      <c r="DWW25" s="2">
        <f ca="1"/>
        <v>-4.0924984067975588E-2</v>
      </c>
      <c r="DWX25" s="2">
        <f ca="1"/>
        <v>3.200000166491241E-2</v>
      </c>
      <c r="DWY25" s="2">
        <f ca="1"/>
        <v>4.8810577592518486E-2</v>
      </c>
      <c r="DWZ25" s="2">
        <f ca="1"/>
        <v>3.4226942214872366E-2</v>
      </c>
      <c r="DXA25" s="2">
        <f ca="1"/>
        <v>-4.3014286809648104E-2</v>
      </c>
      <c r="DXB25" s="2">
        <f ca="1"/>
        <v>-4.0041138685650922E-2</v>
      </c>
      <c r="DXC25" s="2">
        <f ca="1"/>
        <v>8.7807716807177194E-2</v>
      </c>
      <c r="DXD25" s="2">
        <f ca="1"/>
        <v>6.8738397850339514E-2</v>
      </c>
      <c r="DXE25" s="2">
        <f ca="1"/>
        <v>3.671947914813993E-2</v>
      </c>
      <c r="DXF25" s="2">
        <f ca="1"/>
        <v>-6.4111121096609686E-2</v>
      </c>
      <c r="DXG25" s="2">
        <f ca="1"/>
        <v>9.2526014708120302E-2</v>
      </c>
      <c r="DXH25" s="2">
        <f ca="1"/>
        <v>0.10278990990214487</v>
      </c>
      <c r="DXI25" s="2">
        <f ca="1"/>
        <v>6.7622716947763617E-2</v>
      </c>
      <c r="DXJ25" s="2">
        <f ca="1"/>
        <v>2.5660363637875702E-2</v>
      </c>
      <c r="DXK25" s="2">
        <f ca="1"/>
        <v>0.10517534722499478</v>
      </c>
      <c r="DXL25" s="2">
        <f ca="1"/>
        <v>3.6411610068372832E-2</v>
      </c>
      <c r="DXM25" s="2">
        <f ca="1"/>
        <v>-7.2407069565764592E-2</v>
      </c>
      <c r="DXN25" s="2">
        <f ca="1"/>
        <v>3.0311196150621583E-2</v>
      </c>
      <c r="DXO25" s="2">
        <f ca="1"/>
        <v>0.11714059899469084</v>
      </c>
      <c r="DXP25" s="2">
        <f ca="1"/>
        <v>6.4963510740807889E-2</v>
      </c>
      <c r="DXQ25" s="2">
        <f ca="1"/>
        <v>-2.102119773139529E-2</v>
      </c>
      <c r="DXR25" s="2">
        <f ca="1"/>
        <v>6.0648425912136365E-2</v>
      </c>
      <c r="DXS25" s="2">
        <f ca="1"/>
        <v>0.14249313372352787</v>
      </c>
      <c r="DXT25" s="2">
        <f ca="1"/>
        <v>4.0569224830649092E-2</v>
      </c>
      <c r="DXU25" s="2">
        <f ca="1"/>
        <v>-2.1509934299804891E-2</v>
      </c>
      <c r="DXV25" s="2">
        <f ca="1"/>
        <v>-3.8277880004292629E-2</v>
      </c>
      <c r="DXW25" s="2">
        <f ca="1"/>
        <v>2.236121657040703E-2</v>
      </c>
      <c r="DXX25" s="2">
        <f ca="1"/>
        <v>-5.0159780839629776E-2</v>
      </c>
      <c r="DXY25" s="2">
        <f ca="1"/>
        <v>4.4926556004859626E-2</v>
      </c>
      <c r="DXZ25" s="2">
        <f ca="1"/>
        <v>8.1759147627684381E-2</v>
      </c>
      <c r="DYA25" s="2">
        <f ca="1"/>
        <v>0.16034739320961175</v>
      </c>
      <c r="DYB25" s="2">
        <f ca="1"/>
        <v>6.3356801806642826E-2</v>
      </c>
      <c r="DYC25" s="2">
        <f ca="1"/>
        <v>9.259447877988039E-2</v>
      </c>
      <c r="DYD25" s="2">
        <f ca="1"/>
        <v>0.12327006098095797</v>
      </c>
      <c r="DYE25" s="2">
        <f ca="1"/>
        <v>0.17415110700317563</v>
      </c>
      <c r="DYF25" s="2">
        <f ca="1"/>
        <v>2.8432801968978495E-2</v>
      </c>
      <c r="DYG25" s="2">
        <f ca="1"/>
        <v>7.1225866400350307E-2</v>
      </c>
      <c r="DYH25" s="2">
        <f ca="1"/>
        <v>0.11332818561207139</v>
      </c>
      <c r="DYI25" s="2">
        <f ca="1"/>
        <v>-7.9584202607859172E-2</v>
      </c>
      <c r="DYJ25" s="2">
        <f ca="1"/>
        <v>6.4971899080679976E-2</v>
      </c>
      <c r="DYK25" s="2">
        <f ca="1"/>
        <v>4.5723264380136144E-2</v>
      </c>
      <c r="DYL25" s="2">
        <f ca="1"/>
        <v>0.11713149819723032</v>
      </c>
      <c r="DYM25" s="2">
        <f ca="1"/>
        <v>1.0492799271990573E-2</v>
      </c>
      <c r="DYN25" s="2">
        <f ca="1"/>
        <v>4.5782172200492854E-2</v>
      </c>
      <c r="DYO25" s="2">
        <f ca="1"/>
        <v>6.0971384747664906E-2</v>
      </c>
      <c r="DYP25" s="2">
        <f ca="1"/>
        <v>-3.1048522274330921E-2</v>
      </c>
      <c r="DYQ25" s="2">
        <f ca="1"/>
        <v>-0.10304513093677048</v>
      </c>
      <c r="DYR25" s="2">
        <f ca="1"/>
        <v>0.22075957452112288</v>
      </c>
      <c r="DYS25" s="2">
        <f ca="1"/>
        <v>1.9684521895523714E-2</v>
      </c>
      <c r="DYT25" s="2">
        <f ca="1"/>
        <v>-5.9598500951718279E-2</v>
      </c>
      <c r="DYU25" s="2">
        <f ca="1"/>
        <v>-7.2527696148033338E-2</v>
      </c>
      <c r="DYV25" s="2">
        <f ca="1"/>
        <v>-2.6650647489179995E-2</v>
      </c>
      <c r="DYW25" s="2">
        <f ca="1"/>
        <v>3.8146476993502557E-3</v>
      </c>
      <c r="DYX25" s="2">
        <f ca="1"/>
        <v>0.24887672681722797</v>
      </c>
      <c r="DYY25" s="2">
        <f ca="1"/>
        <v>2.2935841951785628E-2</v>
      </c>
      <c r="DYZ25" s="2">
        <f ca="1"/>
        <v>2.9831041134667641E-2</v>
      </c>
      <c r="DZA25" s="2">
        <f ca="1"/>
        <v>-4.8689090550330237E-2</v>
      </c>
      <c r="DZB25" s="2">
        <f ca="1"/>
        <v>-0.10459142994352771</v>
      </c>
      <c r="DZC25" s="2">
        <f ca="1"/>
        <v>-8.6905578959428881E-2</v>
      </c>
      <c r="DZD25" s="2">
        <f ca="1"/>
        <v>0.19101614870090075</v>
      </c>
      <c r="DZE25" s="2">
        <f ca="1"/>
        <v>3.3917901064116907E-2</v>
      </c>
      <c r="DZF25" s="2">
        <f ca="1"/>
        <v>0.18113880226653128</v>
      </c>
      <c r="DZG25" s="2">
        <f ca="1"/>
        <v>7.5741778683264455E-2</v>
      </c>
      <c r="DZH25" s="2">
        <f ca="1"/>
        <v>-4.9834214031047978E-2</v>
      </c>
      <c r="DZI25" s="2">
        <f ca="1"/>
        <v>3.837183470120753E-2</v>
      </c>
      <c r="DZJ25" s="2">
        <f ca="1"/>
        <v>0.24468796804294657</v>
      </c>
      <c r="DZK25" s="2">
        <f ca="1"/>
        <v>2.6284122370839345E-2</v>
      </c>
      <c r="DZL25" s="2">
        <f ca="1"/>
        <v>2.0659068391784358E-2</v>
      </c>
      <c r="DZM25" s="2">
        <f ca="1"/>
        <v>0.25528740153315904</v>
      </c>
      <c r="DZN25" s="2">
        <f ca="1"/>
        <v>7.4971691382499234E-2</v>
      </c>
      <c r="DZO25" s="2">
        <f ca="1"/>
        <v>5.3481269931322101E-2</v>
      </c>
      <c r="DZP25" s="2">
        <f ca="1"/>
        <v>6.2801737618521661E-2</v>
      </c>
      <c r="DZQ25" s="2">
        <f ca="1"/>
        <v>4.0128135603084619E-2</v>
      </c>
      <c r="DZR25" s="2">
        <f ca="1"/>
        <v>3.3140466026189155E-2</v>
      </c>
      <c r="DZS25" s="2">
        <f ca="1"/>
        <v>0.17385360419116577</v>
      </c>
      <c r="DZT25" s="2">
        <f ca="1"/>
        <v>-1.3850381115178882E-2</v>
      </c>
      <c r="DZU25" s="2">
        <f ca="1"/>
        <v>4.0053169583211874E-2</v>
      </c>
      <c r="DZV25" s="2">
        <f ca="1"/>
        <v>0.13102493552519986</v>
      </c>
      <c r="DZW25" s="2">
        <f ca="1"/>
        <v>0.10575848577220479</v>
      </c>
      <c r="DZX25" s="2">
        <f ca="1"/>
        <v>7.9945347434798641E-2</v>
      </c>
      <c r="DZY25" s="2">
        <f ca="1"/>
        <v>8.2720694920627891E-2</v>
      </c>
      <c r="DZZ25" s="2">
        <f ca="1"/>
        <v>0.13051116384737727</v>
      </c>
      <c r="EAA25" s="2">
        <f ca="1"/>
        <v>6.8609931911583447E-2</v>
      </c>
      <c r="EAB25" s="2">
        <f ca="1"/>
        <v>2.0322559573263746E-2</v>
      </c>
      <c r="EAC25" s="2">
        <f ca="1"/>
        <v>-6.8153898630915144E-2</v>
      </c>
      <c r="EAD25" s="2">
        <f ca="1"/>
        <v>-6.6224138171915276E-2</v>
      </c>
      <c r="EAE25" s="2">
        <f ca="1"/>
        <v>-2.9772974553975422E-2</v>
      </c>
      <c r="EAF25" s="2">
        <f ca="1"/>
        <v>-9.5209444304429763E-3</v>
      </c>
      <c r="EAG25" s="2">
        <f ca="1"/>
        <v>-1.3871931072113479E-2</v>
      </c>
      <c r="EAH25" s="2">
        <f ca="1"/>
        <v>-4.2751954016111156E-2</v>
      </c>
      <c r="EAI25" s="2">
        <f ca="1"/>
        <v>0.22760590837339414</v>
      </c>
      <c r="EAJ25" s="2">
        <f ca="1"/>
        <v>-0.14227481449237595</v>
      </c>
      <c r="EAK25" s="2">
        <f ca="1"/>
        <v>0.17900101165170629</v>
      </c>
      <c r="EAL25" s="2">
        <f ca="1"/>
        <v>5.2954493368189616E-2</v>
      </c>
      <c r="EAM25" s="2">
        <f ca="1"/>
        <v>-2.9890429667604711E-2</v>
      </c>
      <c r="EAN25" s="2">
        <f ca="1"/>
        <v>-4.2065022591161315E-2</v>
      </c>
      <c r="EAO25" s="2">
        <f ca="1"/>
        <v>-7.780815111912967E-2</v>
      </c>
      <c r="EAP25" s="2">
        <f ca="1"/>
        <v>-0.11472597827817554</v>
      </c>
      <c r="EAQ25" s="2">
        <f ca="1"/>
        <v>6.4392362474455317E-2</v>
      </c>
      <c r="EAR25" s="2">
        <f ca="1"/>
        <v>-0.12342975454706165</v>
      </c>
      <c r="EAS25" s="2">
        <f ca="1"/>
        <v>-4.1230068176809374E-2</v>
      </c>
      <c r="EAT25" s="2">
        <f ca="1"/>
        <v>4.2470387660603674E-2</v>
      </c>
      <c r="EAU25" s="2">
        <f ca="1"/>
        <v>0.13217943167168716</v>
      </c>
      <c r="EAV25" s="2">
        <f ca="1"/>
        <v>-7.6517487827911318E-2</v>
      </c>
      <c r="EAW25" s="2">
        <f ca="1"/>
        <v>0.1145160155705488</v>
      </c>
      <c r="EAX25" s="2">
        <f ca="1"/>
        <v>0.15587944036212023</v>
      </c>
      <c r="EAY25" s="2">
        <f ca="1"/>
        <v>6.5650577260166987E-2</v>
      </c>
      <c r="EAZ25" s="2">
        <f ca="1"/>
        <v>2.7775674787186445E-2</v>
      </c>
      <c r="EBA25" s="2">
        <f ca="1"/>
        <v>0.18490519113385029</v>
      </c>
      <c r="EBB25" s="2">
        <f ca="1"/>
        <v>-8.2001914029483758E-2</v>
      </c>
      <c r="EBC25" s="2">
        <f ca="1"/>
        <v>2.8601509022127131E-3</v>
      </c>
      <c r="EBD25" s="2">
        <f ca="1"/>
        <v>7.8099136028533661E-2</v>
      </c>
      <c r="EBE25" s="2">
        <f ca="1"/>
        <v>0.15458792202674468</v>
      </c>
      <c r="EBF25" s="2">
        <f ca="1"/>
        <v>1.0967494561496025E-2</v>
      </c>
      <c r="EBG25" s="2">
        <f ca="1"/>
        <v>3.7485420792317252E-2</v>
      </c>
      <c r="EBH25" s="2">
        <f ca="1"/>
        <v>-6.3331465661784631E-4</v>
      </c>
      <c r="EBI25" s="2">
        <f ca="1"/>
        <v>3.1828741489451771E-2</v>
      </c>
      <c r="EBJ25" s="2">
        <f ca="1"/>
        <v>-0.11118912036079096</v>
      </c>
      <c r="EBK25" s="2">
        <f ca="1"/>
        <v>0.17453161037521997</v>
      </c>
      <c r="EBL25" s="2">
        <f ca="1"/>
        <v>-0.13374775323374663</v>
      </c>
      <c r="EBM25" s="2">
        <f ca="1"/>
        <v>5.6550815676893698E-2</v>
      </c>
      <c r="EBN25" s="2">
        <f ca="1"/>
        <v>3.3508445528321162E-2</v>
      </c>
      <c r="EBO25" s="2">
        <f ca="1"/>
        <v>-0.10976897028622418</v>
      </c>
      <c r="EBP25" s="2">
        <f ca="1"/>
        <v>8.0736500136007361E-2</v>
      </c>
      <c r="EBQ25" s="2">
        <f ca="1"/>
        <v>8.596082354610346E-3</v>
      </c>
      <c r="EBR25" s="2">
        <f ca="1"/>
        <v>9.0762899161751856E-3</v>
      </c>
      <c r="EBS25" s="2">
        <f ca="1"/>
        <v>-2.6911644791080616E-3</v>
      </c>
      <c r="EBT25" s="2">
        <f ca="1"/>
        <v>0.21700616743419843</v>
      </c>
      <c r="EBU25" s="2">
        <f ca="1"/>
        <v>0.14867323393977633</v>
      </c>
      <c r="EBV25" s="2">
        <f ca="1"/>
        <v>8.8298210800341032E-2</v>
      </c>
      <c r="EBW25" s="2">
        <f ca="1"/>
        <v>-6.8775627206913936E-2</v>
      </c>
      <c r="EBX25" s="2">
        <f ca="1"/>
        <v>0.20157662405107213</v>
      </c>
      <c r="EBY25" s="2">
        <f ca="1"/>
        <v>1.8459631375682711E-2</v>
      </c>
      <c r="EBZ25" s="2">
        <f ca="1"/>
        <v>4.8181991960555288E-2</v>
      </c>
      <c r="ECA25" s="2">
        <f ca="1"/>
        <v>0.12049634848477556</v>
      </c>
      <c r="ECB25" s="2">
        <f ca="1"/>
        <v>-4.2125544666570584E-2</v>
      </c>
      <c r="ECC25" s="2">
        <f ca="1"/>
        <v>3.3220245392674624E-2</v>
      </c>
      <c r="ECD25" s="2">
        <f ca="1"/>
        <v>2.8059227007214874E-2</v>
      </c>
      <c r="ECE25" s="2">
        <f ca="1"/>
        <v>8.7139155640375068E-2</v>
      </c>
      <c r="ECF25" s="2">
        <f ca="1"/>
        <v>1.1330341014380976E-2</v>
      </c>
      <c r="ECG25" s="2">
        <f ca="1"/>
        <v>-5.8461228179061756E-3</v>
      </c>
      <c r="ECH25" s="2">
        <f ca="1"/>
        <v>0.12110238334913564</v>
      </c>
      <c r="ECI25" s="2">
        <f ca="1"/>
        <v>6.7734200978776471E-2</v>
      </c>
      <c r="ECJ25" s="2">
        <f ca="1"/>
        <v>0.21085491854703062</v>
      </c>
      <c r="ECK25" s="2">
        <f ca="1"/>
        <v>0.17611559966992152</v>
      </c>
      <c r="ECL25" s="2">
        <f ca="1"/>
        <v>5.0869040188564446E-2</v>
      </c>
      <c r="ECM25" s="2">
        <f ca="1"/>
        <v>0.10102313676153203</v>
      </c>
      <c r="ECN25" s="2">
        <f ca="1"/>
        <v>-0.1022277649959106</v>
      </c>
      <c r="ECO25" s="2">
        <f ca="1"/>
        <v>5.2516306703966772E-2</v>
      </c>
      <c r="ECP25" s="2">
        <f ca="1"/>
        <v>-2.3238141192018384E-2</v>
      </c>
      <c r="ECQ25" s="2">
        <f ca="1"/>
        <v>-5.0319664116337197E-2</v>
      </c>
      <c r="ECR25" s="2">
        <f ca="1"/>
        <v>4.12582913103164E-2</v>
      </c>
      <c r="ECS25" s="2">
        <f ca="1"/>
        <v>-5.7808359095023958E-2</v>
      </c>
      <c r="ECT25" s="2">
        <f ca="1"/>
        <v>-3.3310639019122505E-2</v>
      </c>
      <c r="ECU25" s="2">
        <f ca="1"/>
        <v>7.0979082511935687E-2</v>
      </c>
      <c r="ECV25" s="2">
        <f ca="1"/>
        <v>1.7595773225527186E-2</v>
      </c>
      <c r="ECW25" s="2">
        <f ca="1"/>
        <v>-8.580582324729577E-2</v>
      </c>
      <c r="ECX25" s="2">
        <f ca="1"/>
        <v>7.0419722438623711E-2</v>
      </c>
      <c r="ECY25" s="2">
        <f ca="1"/>
        <v>2.9031362563224188E-2</v>
      </c>
      <c r="ECZ25" s="2">
        <f ca="1"/>
        <v>7.9680144000010944E-2</v>
      </c>
      <c r="EDA25" s="2">
        <f ca="1"/>
        <v>-4.9011814554366186E-2</v>
      </c>
      <c r="EDB25" s="2">
        <f ca="1"/>
        <v>0.10257007425526099</v>
      </c>
      <c r="EDC25" s="2">
        <f ca="1"/>
        <v>0.11708232445646213</v>
      </c>
      <c r="EDD25" s="2">
        <f ca="1"/>
        <v>0.10121294264715355</v>
      </c>
      <c r="EDE25" s="2">
        <f ca="1"/>
        <v>4.509308387476435E-2</v>
      </c>
      <c r="EDF25" s="2">
        <f ca="1"/>
        <v>8.374898816809051E-2</v>
      </c>
      <c r="EDG25" s="2">
        <f ca="1"/>
        <v>0.22407067724324908</v>
      </c>
      <c r="EDH25" s="2">
        <f ca="1"/>
        <v>-6.7770706900553354E-3</v>
      </c>
      <c r="EDI25" s="2">
        <f ca="1"/>
        <v>5.2966185701454754E-3</v>
      </c>
      <c r="EDJ25" s="2">
        <f ca="1"/>
        <v>-6.0854150201143646E-2</v>
      </c>
      <c r="EDK25" s="2">
        <f ca="1"/>
        <v>-0.15746088356290733</v>
      </c>
      <c r="EDL25" s="2">
        <f ca="1"/>
        <v>6.6969688479998735E-2</v>
      </c>
      <c r="EDM25" s="2">
        <f ca="1"/>
        <v>8.7040392957549659E-3</v>
      </c>
      <c r="EDN25" s="2">
        <f ca="1"/>
        <v>0.20502400496901882</v>
      </c>
      <c r="EDO25" s="2">
        <f ca="1"/>
        <v>0.10196004856130259</v>
      </c>
      <c r="EDP25" s="2">
        <f ca="1"/>
        <v>-7.7550361369170762E-2</v>
      </c>
      <c r="EDQ25" s="2">
        <f ca="1"/>
        <v>5.1958129344268286E-3</v>
      </c>
      <c r="EDR25" s="2">
        <f ca="1"/>
        <v>0.19467775627250594</v>
      </c>
      <c r="EDS25" s="2">
        <f ca="1"/>
        <v>4.3925732708946397E-2</v>
      </c>
      <c r="EDT25" s="2">
        <f ca="1"/>
        <v>3.9896725957201076E-2</v>
      </c>
      <c r="EDU25" s="2">
        <f ca="1"/>
        <v>0.15354336910810307</v>
      </c>
      <c r="EDV25" s="2">
        <f ca="1"/>
        <v>6.8736916837088144E-2</v>
      </c>
      <c r="EDW25" s="2">
        <f ca="1"/>
        <v>5.810047544100063E-2</v>
      </c>
      <c r="EDX25" s="2">
        <f ca="1"/>
        <v>-2.3530510779992041E-2</v>
      </c>
      <c r="EDY25" s="2">
        <f ca="1"/>
        <v>9.0082307252598401E-2</v>
      </c>
      <c r="EDZ25" s="2">
        <f ca="1"/>
        <v>7.3943128906220484E-2</v>
      </c>
      <c r="EEA25" s="2">
        <f ca="1"/>
        <v>-9.8007916792380828E-2</v>
      </c>
      <c r="EEB25" s="2">
        <f ca="1"/>
        <v>0.18175320686155719</v>
      </c>
      <c r="EEC25" s="2">
        <f ca="1"/>
        <v>-1.493548336586565E-2</v>
      </c>
      <c r="EED25" s="2">
        <f ca="1"/>
        <v>-2.2229760951029347E-2</v>
      </c>
      <c r="EEE25" s="2">
        <f ca="1"/>
        <v>0.23368097050734049</v>
      </c>
      <c r="EEF25" s="2">
        <f ca="1"/>
        <v>8.2094319994530859E-2</v>
      </c>
      <c r="EEG25" s="2">
        <f ca="1"/>
        <v>0.18481191975013464</v>
      </c>
      <c r="EEH25" s="2">
        <f ca="1"/>
        <v>4.0442951346908104E-3</v>
      </c>
      <c r="EEI25" s="2">
        <f ca="1"/>
        <v>1.8647161678054663E-3</v>
      </c>
      <c r="EEJ25" s="2">
        <f ca="1"/>
        <v>-6.6272235242035876E-2</v>
      </c>
      <c r="EEK25" s="2">
        <f ca="1"/>
        <v>0.13296396194455726</v>
      </c>
      <c r="EEL25" s="2">
        <f ca="1"/>
        <v>-2.6036896594584892E-2</v>
      </c>
      <c r="EEM25" s="2">
        <f ca="1"/>
        <v>-9.0679832766109775E-2</v>
      </c>
      <c r="EEN25" s="2">
        <f ca="1"/>
        <v>4.5109575865925837E-2</v>
      </c>
      <c r="EEO25" s="2">
        <f ca="1"/>
        <v>-8.5355180992585933E-2</v>
      </c>
      <c r="EEP25" s="2">
        <f ca="1"/>
        <v>9.5490977855675813E-2</v>
      </c>
      <c r="EEQ25" s="2">
        <f ca="1"/>
        <v>9.2767538723071669E-2</v>
      </c>
      <c r="EER25" s="2">
        <f ca="1"/>
        <v>3.5462224850938022E-2</v>
      </c>
      <c r="EES25" s="2">
        <f ca="1"/>
        <v>6.342471412614431E-3</v>
      </c>
      <c r="EET25" s="2">
        <f ca="1"/>
        <v>2.9244142249328222E-2</v>
      </c>
      <c r="EEU25" s="2">
        <f ca="1"/>
        <v>-4.5975828131102965E-2</v>
      </c>
      <c r="EEV25" s="2">
        <f ca="1"/>
        <v>0.13104185419512795</v>
      </c>
      <c r="EEW25" s="2">
        <f ca="1"/>
        <v>4.2787278411556974E-2</v>
      </c>
      <c r="EEX25" s="2">
        <f ca="1"/>
        <v>9.2515195234321557E-2</v>
      </c>
      <c r="EEY25" s="2">
        <f ca="1"/>
        <v>-3.2039708520116277E-2</v>
      </c>
      <c r="EEZ25" s="2">
        <f ca="1"/>
        <v>1.3825356215187365E-3</v>
      </c>
      <c r="EFA25" s="2">
        <f ca="1"/>
        <v>6.2402308863057414E-2</v>
      </c>
      <c r="EFB25" s="2">
        <f ca="1"/>
        <v>0.2206792114585592</v>
      </c>
      <c r="EFC25" s="2">
        <f ca="1"/>
        <v>4.8633706870993852E-2</v>
      </c>
      <c r="EFD25" s="2">
        <f ca="1"/>
        <v>0.20053858564210519</v>
      </c>
      <c r="EFE25" s="2">
        <f ca="1"/>
        <v>5.3716166300424667E-2</v>
      </c>
      <c r="EFF25" s="2">
        <f ca="1"/>
        <v>3.5891334323088206E-2</v>
      </c>
      <c r="EFG25" s="2">
        <f ca="1"/>
        <v>0.16964769768028917</v>
      </c>
      <c r="EFH25" s="2">
        <f ca="1"/>
        <v>3.35009532288588E-2</v>
      </c>
      <c r="EFI25" s="2">
        <f ca="1"/>
        <v>6.0434471159169847E-3</v>
      </c>
      <c r="EFJ25" s="2">
        <f ca="1"/>
        <v>0.12708922253547228</v>
      </c>
      <c r="EFK25" s="2">
        <f ca="1"/>
        <v>-0.11277572776120792</v>
      </c>
      <c r="EFL25" s="2">
        <f ca="1"/>
        <v>2.3805353758522805E-2</v>
      </c>
      <c r="EFM25" s="2">
        <f ca="1"/>
        <v>8.1519892208920836E-2</v>
      </c>
      <c r="EFN25" s="2">
        <f ca="1"/>
        <v>0.10046261783267696</v>
      </c>
      <c r="EFO25" s="2">
        <f ca="1"/>
        <v>-6.874364757465258E-3</v>
      </c>
      <c r="EFP25" s="2">
        <f ca="1"/>
        <v>5.0874008444627139E-3</v>
      </c>
      <c r="EFQ25" s="2">
        <f ca="1"/>
        <v>0.10775028443070929</v>
      </c>
      <c r="EFR25" s="2">
        <f ca="1"/>
        <v>-1.9302514396787873E-6</v>
      </c>
      <c r="EFS25" s="2">
        <f ca="1"/>
        <v>0.14248637261684785</v>
      </c>
      <c r="EFT25" s="2">
        <f ca="1"/>
        <v>5.5401528122763083E-2</v>
      </c>
      <c r="EFU25" s="2">
        <f ca="1"/>
        <v>4.4479746012084299E-2</v>
      </c>
      <c r="EFV25" s="2">
        <f ca="1"/>
        <v>1.9652412495681414E-2</v>
      </c>
      <c r="EFW25" s="2">
        <f ca="1"/>
        <v>-0.12518044059797145</v>
      </c>
      <c r="EFX25" s="2">
        <f ca="1"/>
        <v>9.3158942729882732E-2</v>
      </c>
      <c r="EFY25" s="2">
        <f ca="1"/>
        <v>-4.2105651323764766E-2</v>
      </c>
      <c r="EFZ25" s="2">
        <f ca="1"/>
        <v>9.2689599401819256E-2</v>
      </c>
      <c r="EGA25" s="2">
        <f ca="1"/>
        <v>0.18175788366975323</v>
      </c>
      <c r="EGB25" s="2">
        <f ca="1"/>
        <v>4.5053997430318807E-2</v>
      </c>
      <c r="EGC25" s="2">
        <f ca="1"/>
        <v>-1.3395113165696491E-2</v>
      </c>
      <c r="EGD25" s="2">
        <f ca="1"/>
        <v>2.6628369258490447E-2</v>
      </c>
      <c r="EGE25" s="2">
        <f ca="1"/>
        <v>2.9502721327746104E-2</v>
      </c>
      <c r="EGF25" s="2">
        <f ca="1"/>
        <v>9.4665153875915481E-2</v>
      </c>
      <c r="EGG25" s="2">
        <f ca="1"/>
        <v>-1.707543053287993E-2</v>
      </c>
      <c r="EGH25" s="2">
        <f ca="1"/>
        <v>7.9088825294796467E-2</v>
      </c>
      <c r="EGI25" s="2">
        <f ca="1"/>
        <v>3.333803065986686E-2</v>
      </c>
      <c r="EGJ25" s="2">
        <f ca="1"/>
        <v>4.2772797829379941E-3</v>
      </c>
      <c r="EGK25" s="2">
        <f ca="1"/>
        <v>8.909180604671646E-2</v>
      </c>
      <c r="EGL25" s="2">
        <f ca="1"/>
        <v>5.5585393453725096E-2</v>
      </c>
      <c r="EGM25" s="2">
        <f ca="1"/>
        <v>-6.0827613515483943E-2</v>
      </c>
      <c r="EGN25" s="2">
        <f ca="1"/>
        <v>-3.4797688127338709E-2</v>
      </c>
      <c r="EGO25" s="2">
        <f ca="1"/>
        <v>0.10343722562061392</v>
      </c>
      <c r="EGP25" s="2">
        <f ca="1"/>
        <v>0.11996405924707759</v>
      </c>
      <c r="EGQ25" s="2">
        <f ca="1"/>
        <v>-0.12787973569073152</v>
      </c>
      <c r="EGR25" s="2">
        <f ca="1"/>
        <v>0.11162855424002996</v>
      </c>
      <c r="EGS25" s="2">
        <f ca="1"/>
        <v>4.9025481020104136E-3</v>
      </c>
      <c r="EGT25" s="2">
        <f ca="1"/>
        <v>-1.0970688553371882E-2</v>
      </c>
      <c r="EGU25" s="2">
        <f ca="1"/>
        <v>6.8230543231502891E-2</v>
      </c>
      <c r="EGV25" s="2">
        <f ca="1"/>
        <v>-9.2914426269080586E-2</v>
      </c>
      <c r="EGW25" s="2">
        <f ca="1"/>
        <v>0.17162897678939093</v>
      </c>
      <c r="EGX25" s="2">
        <f ca="1"/>
        <v>2.4913130744549334E-2</v>
      </c>
      <c r="EGY25" s="2">
        <f ca="1"/>
        <v>9.1367661378032886E-2</v>
      </c>
      <c r="EGZ25" s="2">
        <f ca="1"/>
        <v>7.5001850650273205E-2</v>
      </c>
      <c r="EHA25" s="2">
        <f ca="1"/>
        <v>7.6155483739590094E-2</v>
      </c>
      <c r="EHB25" s="2">
        <f ca="1"/>
        <v>0.20109058375659575</v>
      </c>
      <c r="EHC25" s="2">
        <f ca="1"/>
        <v>-1.6501962356099679E-2</v>
      </c>
      <c r="EHD25" s="2">
        <f ca="1"/>
        <v>9.2524388586434608E-2</v>
      </c>
      <c r="EHE25" s="2">
        <f ca="1"/>
        <v>-3.4457461717396103E-2</v>
      </c>
      <c r="EHF25" s="2">
        <f ca="1"/>
        <v>6.466629893230294E-2</v>
      </c>
      <c r="EHG25" s="2">
        <f ca="1"/>
        <v>1.6463185683427958E-2</v>
      </c>
      <c r="EHH25" s="2">
        <f ca="1"/>
        <v>-6.3870735044478516E-2</v>
      </c>
      <c r="EHI25" s="2">
        <f ca="1"/>
        <v>-0.1105910847013013</v>
      </c>
      <c r="EHJ25" s="2">
        <f ca="1"/>
        <v>0.11660446097044894</v>
      </c>
      <c r="EHK25" s="2">
        <f ca="1"/>
        <v>0.23287078388672239</v>
      </c>
      <c r="EHL25" s="2">
        <f ca="1"/>
        <v>0.20700847626888907</v>
      </c>
      <c r="EHM25" s="2">
        <f ca="1"/>
        <v>8.4233214809934953E-2</v>
      </c>
      <c r="EHN25" s="2">
        <f ca="1"/>
        <v>-4.4196249413504925E-2</v>
      </c>
      <c r="EHO25" s="2">
        <f ca="1"/>
        <v>7.1636048081641895E-2</v>
      </c>
      <c r="EHP25" s="2">
        <f ca="1"/>
        <v>-1.4485443475544361E-2</v>
      </c>
      <c r="EHQ25" s="2">
        <f ca="1"/>
        <v>-5.7755305371067649E-2</v>
      </c>
      <c r="EHR25" s="2">
        <f ca="1"/>
        <v>0.13213769843850348</v>
      </c>
      <c r="EHS25" s="2">
        <f ca="1"/>
        <v>8.9285218389825505E-2</v>
      </c>
      <c r="EHT25" s="2">
        <f ca="1"/>
        <v>8.8750470743166276E-2</v>
      </c>
      <c r="EHU25" s="2">
        <f ca="1"/>
        <v>1.9576745735197743E-2</v>
      </c>
      <c r="EHV25" s="2">
        <f ca="1"/>
        <v>7.9479673236239806E-2</v>
      </c>
      <c r="EHW25" s="2">
        <f ca="1"/>
        <v>2.6659052510293157E-2</v>
      </c>
      <c r="EHX25" s="2">
        <f ca="1"/>
        <v>7.0383859868365581E-2</v>
      </c>
      <c r="EHY25" s="2">
        <f ca="1"/>
        <v>7.3133295497216644E-2</v>
      </c>
      <c r="EHZ25" s="2">
        <f ca="1"/>
        <v>0.11102815496090432</v>
      </c>
      <c r="EIA25" s="2">
        <f ca="1"/>
        <v>3.9797461350202651E-2</v>
      </c>
      <c r="EIB25" s="2">
        <f ca="1"/>
        <v>3.7729108832618125E-2</v>
      </c>
      <c r="EIC25" s="2">
        <f ca="1"/>
        <v>4.6957964711005787E-2</v>
      </c>
      <c r="EID25" s="2">
        <f ca="1"/>
        <v>3.1498538001059728E-2</v>
      </c>
      <c r="EIE25" s="2">
        <f ca="1"/>
        <v>0.1864049986100938</v>
      </c>
      <c r="EIF25" s="2">
        <f ca="1"/>
        <v>6.5716291155308498E-2</v>
      </c>
      <c r="EIG25" s="2">
        <f ca="1"/>
        <v>7.695954420939638E-2</v>
      </c>
      <c r="EIH25" s="2">
        <f ca="1"/>
        <v>2.6863611443389869E-2</v>
      </c>
      <c r="EII25" s="2">
        <f ca="1"/>
        <v>-8.2363862934093854E-3</v>
      </c>
      <c r="EIJ25" s="2">
        <f ca="1"/>
        <v>8.5322579505974189E-2</v>
      </c>
      <c r="EIK25" s="2">
        <f ca="1"/>
        <v>9.1838922036958523E-2</v>
      </c>
      <c r="EIL25" s="2">
        <f ca="1"/>
        <v>2.7854799185411921E-2</v>
      </c>
      <c r="EIM25" s="2">
        <f ca="1"/>
        <v>3.3061061642791628E-2</v>
      </c>
      <c r="EIN25" s="2">
        <f ca="1"/>
        <v>-4.6846024970020307E-2</v>
      </c>
      <c r="EIO25" s="2">
        <f ca="1"/>
        <v>4.0928058822229843E-2</v>
      </c>
      <c r="EIP25" s="2">
        <f ca="1"/>
        <v>6.0928086323064873E-2</v>
      </c>
      <c r="EIQ25" s="2">
        <f ca="1"/>
        <v>2.3916066721148682E-2</v>
      </c>
      <c r="EIR25" s="2">
        <f ca="1"/>
        <v>9.9964620264080262E-2</v>
      </c>
      <c r="EIS25" s="2">
        <f ca="1"/>
        <v>0.11946590382963002</v>
      </c>
      <c r="EIT25" s="2">
        <f ca="1"/>
        <v>0.11110879436081572</v>
      </c>
      <c r="EIU25" s="2">
        <f ca="1"/>
        <v>0.118065563636264</v>
      </c>
      <c r="EIV25" s="2">
        <f ca="1"/>
        <v>0.1026766586161697</v>
      </c>
      <c r="EIW25" s="2">
        <f ca="1"/>
        <v>-3.8601617846578028E-2</v>
      </c>
      <c r="EIX25" s="2">
        <f ca="1"/>
        <v>1.7325679143018427E-2</v>
      </c>
      <c r="EIY25" s="2">
        <f ca="1"/>
        <v>7.7816201054874509E-2</v>
      </c>
      <c r="EIZ25" s="2">
        <f ca="1"/>
        <v>2.0226606080941265E-2</v>
      </c>
      <c r="EJA25" s="2">
        <f ca="1"/>
        <v>-3.8699575789392163E-3</v>
      </c>
      <c r="EJB25" s="2">
        <f ca="1"/>
        <v>4.388802459243811E-2</v>
      </c>
      <c r="EJC25" s="2">
        <f ca="1"/>
        <v>4.0907801587771811E-2</v>
      </c>
      <c r="EJD25" s="2">
        <f ca="1"/>
        <v>3.6132089268064146E-2</v>
      </c>
      <c r="EJE25" s="2">
        <f ca="1"/>
        <v>0.12935315566141314</v>
      </c>
      <c r="EJF25" s="2">
        <f ca="1"/>
        <v>0.10917296987623928</v>
      </c>
      <c r="EJG25" s="2">
        <f ca="1"/>
        <v>0.14511447274886996</v>
      </c>
      <c r="EJH25" s="2">
        <f ca="1"/>
        <v>7.4313493329964647E-2</v>
      </c>
      <c r="EJI25" s="2">
        <f ca="1"/>
        <v>0.12658498246506938</v>
      </c>
      <c r="EJJ25" s="2">
        <f ca="1"/>
        <v>0.12793922878150543</v>
      </c>
      <c r="EJK25" s="2">
        <f ca="1"/>
        <v>0.13906948294713872</v>
      </c>
      <c r="EJL25" s="2">
        <f ca="1"/>
        <v>0.23543295497957079</v>
      </c>
      <c r="EJM25" s="2">
        <f ca="1"/>
        <v>8.795939265890379E-2</v>
      </c>
      <c r="EJN25" s="2">
        <f ca="1"/>
        <v>3.3545031431445188E-2</v>
      </c>
      <c r="EJO25" s="2">
        <f ca="1"/>
        <v>5.9467272768893194E-2</v>
      </c>
      <c r="EJP25" s="2">
        <f ca="1"/>
        <v>5.149271836956857E-2</v>
      </c>
      <c r="EJQ25" s="2">
        <f ca="1"/>
        <v>-9.9833413959471567E-2</v>
      </c>
      <c r="EJR25" s="2">
        <f ca="1"/>
        <v>6.5766980667926467E-4</v>
      </c>
      <c r="EJS25" s="2">
        <f ca="1"/>
        <v>2.114946126252211E-2</v>
      </c>
      <c r="EJT25" s="2">
        <f ca="1"/>
        <v>-0.10951358117259644</v>
      </c>
      <c r="EJU25" s="2">
        <f ca="1"/>
        <v>-2.5247325129231814E-2</v>
      </c>
      <c r="EJV25" s="2">
        <f ca="1"/>
        <v>0.14136285159251225</v>
      </c>
      <c r="EJW25" s="2">
        <f ca="1"/>
        <v>2.0819300930559736E-2</v>
      </c>
      <c r="EJX25" s="2">
        <f ca="1"/>
        <v>3.3410659045164208E-2</v>
      </c>
      <c r="EJY25" s="2">
        <f ca="1"/>
        <v>-7.1295489790133004E-2</v>
      </c>
      <c r="EJZ25" s="2">
        <f ca="1"/>
        <v>0.16647713144221574</v>
      </c>
      <c r="EKA25" s="2">
        <f ca="1"/>
        <v>-3.9156090946497815E-3</v>
      </c>
      <c r="EKB25" s="2">
        <f ca="1"/>
        <v>1.4641311645128968E-2</v>
      </c>
      <c r="EKC25" s="2">
        <f ca="1"/>
        <v>-0.12764298593266826</v>
      </c>
      <c r="EKD25" s="2">
        <f ca="1"/>
        <v>-3.996613160557979E-2</v>
      </c>
      <c r="EKE25" s="2">
        <f ca="1"/>
        <v>-5.9950624478616717E-2</v>
      </c>
      <c r="EKF25" s="2">
        <f ca="1"/>
        <v>0.17458207540707071</v>
      </c>
      <c r="EKG25" s="2">
        <f ca="1"/>
        <v>-9.9758711581870829E-2</v>
      </c>
      <c r="EKH25" s="2">
        <f ca="1"/>
        <v>9.5375717504042154E-2</v>
      </c>
      <c r="EKI25" s="2">
        <f ca="1"/>
        <v>4.2916452478425592E-2</v>
      </c>
      <c r="EKJ25" s="2">
        <f ca="1"/>
        <v>1.0155998525594755E-2</v>
      </c>
      <c r="EKK25" s="2">
        <f ca="1"/>
        <v>-2.6399025623149268E-2</v>
      </c>
      <c r="EKL25" s="2">
        <f ca="1"/>
        <v>0.14459092251146646</v>
      </c>
      <c r="EKM25" s="2">
        <f ca="1"/>
        <v>1.7418401712280953E-2</v>
      </c>
      <c r="EKN25" s="2">
        <f ca="1"/>
        <v>3.3789051668902038E-2</v>
      </c>
      <c r="EKO25" s="2">
        <f ca="1"/>
        <v>-1.6657778432394924E-3</v>
      </c>
      <c r="EKP25" s="2">
        <f ca="1"/>
        <v>-3.856379167188289E-2</v>
      </c>
      <c r="EKQ25" s="2">
        <f ca="1"/>
        <v>9.9828210890525793E-2</v>
      </c>
      <c r="EKR25" s="2">
        <f ca="1"/>
        <v>0.15215190701041842</v>
      </c>
      <c r="EKS25" s="2">
        <f ca="1"/>
        <v>6.3924076228566135E-2</v>
      </c>
      <c r="EKT25" s="2">
        <f ca="1"/>
        <v>-6.9849543971030395E-3</v>
      </c>
      <c r="EKU25" s="2">
        <f ca="1"/>
        <v>8.8831499314300566E-2</v>
      </c>
      <c r="EKV25" s="2">
        <f ca="1"/>
        <v>0.16343619676818003</v>
      </c>
      <c r="EKW25" s="2">
        <f ca="1"/>
        <v>3.9715548942818729E-2</v>
      </c>
      <c r="EKX25" s="2">
        <f ca="1"/>
        <v>0.13852242608134421</v>
      </c>
      <c r="EKY25" s="2">
        <f ca="1"/>
        <v>-0.12622112955509796</v>
      </c>
      <c r="EKZ25" s="2">
        <f ca="1"/>
        <v>2.6908887901601689E-3</v>
      </c>
      <c r="ELA25" s="2">
        <f ca="1"/>
        <v>-3.2633398379430655E-2</v>
      </c>
      <c r="ELB25" s="2">
        <f ca="1"/>
        <v>0.13102052640276607</v>
      </c>
      <c r="ELC25" s="2">
        <f ca="1"/>
        <v>9.8822812388056208E-2</v>
      </c>
      <c r="ELD25" s="2">
        <f ca="1"/>
        <v>3.1635112096902812E-2</v>
      </c>
      <c r="ELE25" s="2">
        <f ca="1"/>
        <v>4.83218367967835E-2</v>
      </c>
      <c r="ELF25" s="2">
        <f ca="1"/>
        <v>0.25922568342570956</v>
      </c>
      <c r="ELG25" s="2">
        <f ca="1"/>
        <v>1.5357427073152477E-2</v>
      </c>
      <c r="ELH25" s="2">
        <f ca="1"/>
        <v>-8.5727761303336147E-2</v>
      </c>
      <c r="ELI25" s="2">
        <f ca="1"/>
        <v>6.8459048982254633E-2</v>
      </c>
      <c r="ELJ25" s="2">
        <f ca="1"/>
        <v>6.7412853051162819E-2</v>
      </c>
      <c r="ELK25" s="2">
        <f ca="1"/>
        <v>5.0074816447416071E-2</v>
      </c>
      <c r="ELL25" s="2">
        <f ca="1"/>
        <v>-4.3390588827026837E-2</v>
      </c>
      <c r="ELM25" s="2">
        <f ca="1"/>
        <v>9.6193085927105848E-2</v>
      </c>
      <c r="ELN25" s="2">
        <f ca="1"/>
        <v>0.1375055740000746</v>
      </c>
      <c r="ELO25" s="2">
        <f ca="1"/>
        <v>-5.1860895450581805E-2</v>
      </c>
      <c r="ELP25" s="2">
        <f ca="1"/>
        <v>-1.5967819120962588E-2</v>
      </c>
      <c r="ELQ25" s="2">
        <f ca="1"/>
        <v>0.12164864957694957</v>
      </c>
      <c r="ELR25" s="2">
        <f ca="1"/>
        <v>2.2775531183064159E-2</v>
      </c>
      <c r="ELS25" s="2">
        <f ca="1"/>
        <v>-3.0563022961941154E-2</v>
      </c>
      <c r="ELT25" s="2">
        <f ca="1"/>
        <v>2.2717299913714472E-2</v>
      </c>
      <c r="ELU25" s="2">
        <f ca="1"/>
        <v>7.9220351007133399E-2</v>
      </c>
      <c r="ELV25" s="2">
        <f ca="1"/>
        <v>4.8526247191320294E-2</v>
      </c>
      <c r="ELW25" s="2">
        <f ca="1"/>
        <v>1.0144003890514418E-2</v>
      </c>
      <c r="ELX25" s="2">
        <f ca="1"/>
        <v>0.14865194351988112</v>
      </c>
      <c r="ELY25" s="2">
        <f ca="1"/>
        <v>1.2324510329291972E-2</v>
      </c>
      <c r="ELZ25" s="2">
        <f ca="1"/>
        <v>9.6132855833623715E-2</v>
      </c>
      <c r="EMA25" s="2">
        <f ca="1"/>
        <v>0.12602220450558863</v>
      </c>
      <c r="EMB25" s="2">
        <f ca="1"/>
        <v>-2.5188013736662136E-2</v>
      </c>
      <c r="EMC25" s="2">
        <f ca="1"/>
        <v>4.3022876003319672E-2</v>
      </c>
      <c r="EMD25" s="2">
        <f ca="1"/>
        <v>-2.1522606362973158E-2</v>
      </c>
      <c r="EME25" s="2">
        <f ca="1"/>
        <v>9.731408850968315E-2</v>
      </c>
      <c r="EMF25" s="2">
        <f ca="1"/>
        <v>0.13486362740780772</v>
      </c>
      <c r="EMG25" s="2">
        <f ca="1"/>
        <v>0.26639523546763189</v>
      </c>
      <c r="EMH25" s="2">
        <f ca="1"/>
        <v>-7.6106589969944433E-2</v>
      </c>
      <c r="EMI25" s="2">
        <f ca="1"/>
        <v>3.6312075238481775E-3</v>
      </c>
      <c r="EMJ25" s="2">
        <f ca="1"/>
        <v>8.3305266879103265E-2</v>
      </c>
      <c r="EMK25" s="2">
        <f ca="1"/>
        <v>5.8201884612123715E-2</v>
      </c>
      <c r="EML25" s="2">
        <f ca="1"/>
        <v>1.7195636831707311E-2</v>
      </c>
      <c r="EMM25" s="2">
        <f ca="1"/>
        <v>-2.2325930401075868E-2</v>
      </c>
      <c r="EMN25" s="2">
        <f ca="1"/>
        <v>9.250864474357659E-2</v>
      </c>
      <c r="EMO25" s="2">
        <f ca="1"/>
        <v>6.4788727204280638E-2</v>
      </c>
      <c r="EMP25" s="2">
        <f ca="1"/>
        <v>-4.470945540523024E-2</v>
      </c>
      <c r="EMQ25" s="2">
        <f ca="1"/>
        <v>0.14211374825320242</v>
      </c>
      <c r="EMR25" s="2">
        <f ca="1"/>
        <v>6.0442384260005998E-2</v>
      </c>
      <c r="EMS25" s="2">
        <f ca="1"/>
        <v>1.8056674139210374E-2</v>
      </c>
      <c r="EMT25" s="2">
        <f ca="1"/>
        <v>8.7438559420871059E-2</v>
      </c>
      <c r="EMU25" s="2">
        <f ca="1"/>
        <v>-2.2047066074857104E-2</v>
      </c>
      <c r="EMV25" s="2">
        <f ca="1"/>
        <v>-5.9891956944939782E-2</v>
      </c>
      <c r="EMW25" s="2">
        <f ca="1"/>
        <v>7.0658029345865278E-2</v>
      </c>
      <c r="EMX25" s="2">
        <f ca="1"/>
        <v>0.14549577528139648</v>
      </c>
      <c r="EMY25" s="2">
        <f ca="1"/>
        <v>1.0469476523285726E-3</v>
      </c>
      <c r="EMZ25" s="2">
        <f ca="1"/>
        <v>3.8257795681640963E-2</v>
      </c>
      <c r="ENA25" s="2">
        <f ca="1"/>
        <v>1.7219072837637187E-2</v>
      </c>
      <c r="ENB25" s="2">
        <f ca="1"/>
        <v>1.8538585555006815E-2</v>
      </c>
      <c r="ENC25" s="2">
        <f ca="1"/>
        <v>0.16534607311393218</v>
      </c>
      <c r="END25" s="2">
        <f ca="1"/>
        <v>-8.0528439676484487E-2</v>
      </c>
      <c r="ENE25" s="2">
        <f ca="1"/>
        <v>-0.18805400856344326</v>
      </c>
      <c r="ENF25" s="2">
        <f ca="1"/>
        <v>2.6731856005580003E-2</v>
      </c>
      <c r="ENG25" s="2">
        <f ca="1"/>
        <v>3.8114612848450136E-2</v>
      </c>
      <c r="ENH25" s="2">
        <f ca="1"/>
        <v>9.6640299129825663E-2</v>
      </c>
      <c r="ENI25" s="2">
        <f ca="1"/>
        <v>-0.10051447999735824</v>
      </c>
      <c r="ENJ25" s="2">
        <f ca="1"/>
        <v>6.25741131528426E-2</v>
      </c>
      <c r="ENK25" s="2">
        <f ca="1"/>
        <v>3.3784049087391098E-2</v>
      </c>
      <c r="ENL25" s="2">
        <f ca="1"/>
        <v>0.26080298813927938</v>
      </c>
      <c r="ENM25" s="2">
        <f ca="1"/>
        <v>0.11154478662706357</v>
      </c>
      <c r="ENN25" s="2">
        <f ca="1"/>
        <v>7.4083580521188797E-2</v>
      </c>
      <c r="ENO25" s="2">
        <f ca="1"/>
        <v>5.3020913849157886E-2</v>
      </c>
      <c r="ENP25" s="2">
        <f ca="1"/>
        <v>8.3404929126083133E-2</v>
      </c>
      <c r="ENQ25" s="2">
        <f ca="1"/>
        <v>7.5181083997981957E-2</v>
      </c>
      <c r="ENR25" s="2">
        <f ca="1"/>
        <v>0.11431850173237929</v>
      </c>
      <c r="ENS25" s="2">
        <f ca="1"/>
        <v>4.7427352862818697E-2</v>
      </c>
      <c r="ENT25" s="2">
        <f ca="1"/>
        <v>3.7019503180957467E-3</v>
      </c>
      <c r="ENU25" s="2">
        <f ca="1"/>
        <v>7.6974006330501055E-2</v>
      </c>
      <c r="ENV25" s="2">
        <f ca="1"/>
        <v>9.4499571572008334E-2</v>
      </c>
      <c r="ENW25" s="2">
        <f ca="1"/>
        <v>-5.910116242605324E-2</v>
      </c>
      <c r="ENX25" s="2">
        <f ca="1"/>
        <v>2.4599236811567744E-2</v>
      </c>
      <c r="ENY25" s="2">
        <f ca="1"/>
        <v>0.18169675907680985</v>
      </c>
      <c r="ENZ25" s="2">
        <f ca="1"/>
        <v>-0.10732419006298713</v>
      </c>
      <c r="EOA25" s="2">
        <f ca="1"/>
        <v>-5.6588821631438767E-2</v>
      </c>
      <c r="EOB25" s="2">
        <f ca="1"/>
        <v>0.25391389167372802</v>
      </c>
      <c r="EOC25" s="2">
        <f ca="1"/>
        <v>-4.6442366445083795E-2</v>
      </c>
      <c r="EOD25" s="2">
        <f ca="1"/>
        <v>-3.1654636919183028E-2</v>
      </c>
      <c r="EOE25" s="2">
        <f ca="1"/>
        <v>4.430827125759277E-2</v>
      </c>
      <c r="EOF25" s="2">
        <f ca="1"/>
        <v>-2.9795281768444579E-3</v>
      </c>
      <c r="EOG25" s="2">
        <f ca="1"/>
        <v>0.23466641010031747</v>
      </c>
      <c r="EOH25" s="2">
        <f ca="1"/>
        <v>0.14667512210668349</v>
      </c>
      <c r="EOI25" s="2">
        <f ca="1"/>
        <v>-7.04101371902697E-2</v>
      </c>
      <c r="EOJ25" s="2">
        <f ca="1"/>
        <v>1.0361413312806253E-3</v>
      </c>
      <c r="EOK25" s="2">
        <f ca="1"/>
        <v>8.5255109326006565E-3</v>
      </c>
      <c r="EOL25" s="2">
        <f ca="1"/>
        <v>3.2875299851510602E-2</v>
      </c>
      <c r="EOM25" s="2">
        <f ca="1"/>
        <v>9.9086757977887477E-2</v>
      </c>
      <c r="EON25" s="2">
        <f ca="1"/>
        <v>0.12645845665775754</v>
      </c>
      <c r="EOO25" s="2">
        <f ca="1"/>
        <v>4.8261426363972737E-2</v>
      </c>
      <c r="EOP25" s="2">
        <f ca="1"/>
        <v>0.14871432185967709</v>
      </c>
      <c r="EOQ25" s="2">
        <f ca="1"/>
        <v>5.5015844229980342E-2</v>
      </c>
      <c r="EOR25" s="2">
        <f ca="1"/>
        <v>-5.0874475090545504E-3</v>
      </c>
      <c r="EOS25" s="2">
        <f ca="1"/>
        <v>4.3386695790682148E-2</v>
      </c>
      <c r="EOT25" s="2">
        <f ca="1"/>
        <v>0.29660223222063548</v>
      </c>
      <c r="EOU25" s="2">
        <f ca="1"/>
        <v>1.9811713725869727E-2</v>
      </c>
      <c r="EOV25" s="2">
        <f ca="1"/>
        <v>6.0969564104756402E-2</v>
      </c>
      <c r="EOW25" s="2">
        <f ca="1"/>
        <v>9.0151120147356503E-2</v>
      </c>
      <c r="EOX25" s="2">
        <f ca="1"/>
        <v>9.7633988421424706E-2</v>
      </c>
      <c r="EOY25" s="2">
        <f ca="1"/>
        <v>7.6492619355256197E-2</v>
      </c>
      <c r="EOZ25" s="2">
        <f ca="1"/>
        <v>0.16390268127769597</v>
      </c>
      <c r="EPA25" s="2">
        <f ca="1"/>
        <v>-2.0918245884019852E-2</v>
      </c>
      <c r="EPB25" s="2">
        <f ca="1"/>
        <v>0.25283067129970815</v>
      </c>
      <c r="EPC25" s="2">
        <f ca="1"/>
        <v>-7.4801092954960791E-2</v>
      </c>
      <c r="EPD25" s="2">
        <f ca="1"/>
        <v>5.9175019283600229E-2</v>
      </c>
      <c r="EPE25" s="2">
        <f ca="1"/>
        <v>-4.7917353340895162E-2</v>
      </c>
      <c r="EPF25" s="2">
        <f ca="1"/>
        <v>6.6614358380671743E-2</v>
      </c>
      <c r="EPG25" s="2">
        <f ca="1"/>
        <v>0.10266780640254528</v>
      </c>
      <c r="EPH25" s="2">
        <f ca="1"/>
        <v>-1.2268705807635526E-2</v>
      </c>
      <c r="EPI25" s="2">
        <f ca="1"/>
        <v>8.8189178499185478E-2</v>
      </c>
      <c r="EPJ25" s="2">
        <f ca="1"/>
        <v>-3.9156262442161506E-2</v>
      </c>
      <c r="EPK25" s="2">
        <f ca="1"/>
        <v>0.11743607221889907</v>
      </c>
      <c r="EPL25" s="2">
        <f ca="1"/>
        <v>0.12331175044527673</v>
      </c>
      <c r="EPM25" s="2">
        <f ca="1"/>
        <v>9.6693125424079526E-2</v>
      </c>
      <c r="EPN25" s="2">
        <f ca="1"/>
        <v>2.453830019110612E-2</v>
      </c>
      <c r="EPO25" s="2">
        <f ca="1"/>
        <v>-8.745519561501075E-2</v>
      </c>
      <c r="EPP25" s="2">
        <f ca="1"/>
        <v>4.9443187358793675E-3</v>
      </c>
      <c r="EPQ25" s="2">
        <f ca="1"/>
        <v>5.1748299557058119E-3</v>
      </c>
      <c r="EPR25" s="2">
        <f ca="1"/>
        <v>0.14171521364950254</v>
      </c>
      <c r="EPS25" s="2">
        <f ca="1"/>
        <v>0.11574264756272948</v>
      </c>
      <c r="EPT25" s="2">
        <f ca="1"/>
        <v>-0.1369216423889206</v>
      </c>
      <c r="EPU25" s="2">
        <f ca="1"/>
        <v>0.16164621037812874</v>
      </c>
      <c r="EPV25" s="2">
        <f ca="1"/>
        <v>1.0027234183041182E-2</v>
      </c>
      <c r="EPW25" s="2">
        <f ca="1"/>
        <v>7.6236092768495634E-2</v>
      </c>
      <c r="EPX25" s="2">
        <f ca="1"/>
        <v>9.9103750432236459E-2</v>
      </c>
      <c r="EPY25" s="2">
        <f ca="1"/>
        <v>0.18387701337051221</v>
      </c>
      <c r="EPZ25" s="2">
        <f ca="1"/>
        <v>4.1625888966376479E-2</v>
      </c>
      <c r="EQA25" s="2">
        <f ca="1"/>
        <v>4.4081617637967453E-2</v>
      </c>
      <c r="EQB25" s="2">
        <f ca="1"/>
        <v>5.4672833248788702E-2</v>
      </c>
      <c r="EQC25" s="2">
        <f ca="1"/>
        <v>5.3134866807424339E-3</v>
      </c>
      <c r="EQD25" s="2">
        <f ca="1"/>
        <v>0.13642096198410331</v>
      </c>
      <c r="EQE25" s="2">
        <f ca="1"/>
        <v>-2.8379259007215996E-3</v>
      </c>
      <c r="EQF25" s="2">
        <f ca="1"/>
        <v>-5.8231603666209199E-2</v>
      </c>
      <c r="EQG25" s="2">
        <f ca="1"/>
        <v>0.11608541133017697</v>
      </c>
      <c r="EQH25" s="2">
        <f ca="1"/>
        <v>2.2592107803989722E-2</v>
      </c>
      <c r="EQI25" s="2">
        <f ca="1"/>
        <v>-1.0766084659380955E-2</v>
      </c>
      <c r="EQJ25" s="2">
        <f ca="1"/>
        <v>-5.3402872502048213E-3</v>
      </c>
      <c r="EQK25" s="2">
        <f ca="1"/>
        <v>9.5825431131048189E-2</v>
      </c>
      <c r="EQL25" s="2">
        <f ca="1"/>
        <v>7.9032060328153825E-2</v>
      </c>
      <c r="EQM25" s="2">
        <f ca="1"/>
        <v>1.4497149728012353E-2</v>
      </c>
      <c r="EQN25" s="2">
        <f ca="1"/>
        <v>0.10476845130168194</v>
      </c>
      <c r="EQO25" s="2">
        <f ca="1"/>
        <v>9.1897111489139038E-2</v>
      </c>
      <c r="EQP25" s="2">
        <f ca="1"/>
        <v>0.11302715516081668</v>
      </c>
      <c r="EQQ25" s="2">
        <f ca="1"/>
        <v>-6.5370826472765653E-2</v>
      </c>
      <c r="EQR25" s="2">
        <f ca="1"/>
        <v>-3.1738446193633689E-2</v>
      </c>
      <c r="EQS25" s="2">
        <f ca="1"/>
        <v>4.8788206084379504E-2</v>
      </c>
      <c r="EQT25" s="2">
        <f ca="1"/>
        <v>-3.7100962674273201E-2</v>
      </c>
      <c r="EQU25" s="2">
        <f ca="1"/>
        <v>0.11087014622820787</v>
      </c>
      <c r="EQV25" s="2">
        <f ca="1"/>
        <v>5.7688807080347695E-2</v>
      </c>
      <c r="EQW25" s="2">
        <f ca="1"/>
        <v>-8.6653713075107441E-3</v>
      </c>
      <c r="EQX25" s="2">
        <f ca="1"/>
        <v>6.221306702859411E-2</v>
      </c>
      <c r="EQY25" s="2">
        <f ca="1"/>
        <v>0.13215658353716211</v>
      </c>
      <c r="EQZ25" s="2">
        <f ca="1"/>
        <v>5.3356014084235327E-2</v>
      </c>
      <c r="ERA25" s="2">
        <f ca="1"/>
        <v>3.2376199126341779E-2</v>
      </c>
      <c r="ERB25" s="2">
        <f ca="1"/>
        <v>-2.773732626380452E-2</v>
      </c>
      <c r="ERC25" s="2">
        <f ca="1"/>
        <v>0.1123224996006397</v>
      </c>
      <c r="ERD25" s="2">
        <f ca="1"/>
        <v>8.4694068919417886E-2</v>
      </c>
      <c r="ERE25" s="2">
        <f ca="1"/>
        <v>7.2515567182697499E-2</v>
      </c>
      <c r="ERF25" s="2">
        <f ca="1"/>
        <v>-5.0803943022371852E-2</v>
      </c>
      <c r="ERG25" s="2">
        <f ca="1"/>
        <v>0.1069119999877659</v>
      </c>
      <c r="ERH25" s="2">
        <f ca="1"/>
        <v>0.11716157280662462</v>
      </c>
      <c r="ERI25" s="2">
        <f ca="1"/>
        <v>-4.6803570281032637E-2</v>
      </c>
      <c r="ERJ25" s="2">
        <f ca="1"/>
        <v>-0.16619338878740125</v>
      </c>
      <c r="ERK25" s="2">
        <f ca="1"/>
        <v>8.4265837312851324E-2</v>
      </c>
      <c r="ERL25" s="2">
        <f ca="1"/>
        <v>1.6798871337195605E-2</v>
      </c>
      <c r="ERM25" s="2">
        <f ca="1"/>
        <v>1.0949978346064655E-2</v>
      </c>
      <c r="ERN25" s="2">
        <f ca="1"/>
        <v>7.4470440287919965E-3</v>
      </c>
      <c r="ERO25" s="2">
        <f ca="1"/>
        <v>-2.215314438621302E-3</v>
      </c>
      <c r="ERP25" s="2">
        <f ca="1"/>
        <v>-4.503327974696443E-3</v>
      </c>
      <c r="ERQ25" s="2">
        <f ca="1"/>
        <v>2.2842095097879288E-2</v>
      </c>
      <c r="ERR25" s="2">
        <f ca="1"/>
        <v>7.1684641363320353E-3</v>
      </c>
      <c r="ERS25" s="2">
        <f ca="1"/>
        <v>-6.2419640713022022E-2</v>
      </c>
      <c r="ERT25" s="2">
        <f ca="1"/>
        <v>2.776724447474915E-2</v>
      </c>
      <c r="ERU25" s="2">
        <f ca="1"/>
        <v>-3.0920462598577163E-2</v>
      </c>
      <c r="ERV25" s="2">
        <f ca="1"/>
        <v>-9.2290985035706902E-2</v>
      </c>
      <c r="ERW25" s="2">
        <f ca="1"/>
        <v>-6.5461941514409844E-2</v>
      </c>
      <c r="ERX25" s="2">
        <f ca="1"/>
        <v>-1.795475067025782E-2</v>
      </c>
      <c r="ERY25" s="2">
        <f ca="1"/>
        <v>0.12368287422252947</v>
      </c>
      <c r="ERZ25" s="2">
        <f ca="1"/>
        <v>0.12794763399522149</v>
      </c>
      <c r="ESA25" s="2">
        <f ca="1"/>
        <v>3.8373729037607662E-2</v>
      </c>
      <c r="ESB25" s="2">
        <f ca="1"/>
        <v>3.0139489273350861E-4</v>
      </c>
      <c r="ESC25" s="2">
        <f ca="1"/>
        <v>8.114915782877738E-2</v>
      </c>
      <c r="ESD25" s="2">
        <f ca="1"/>
        <v>5.9523139540663489E-2</v>
      </c>
      <c r="ESE25" s="2">
        <f ca="1"/>
        <v>6.3425886341648113E-2</v>
      </c>
      <c r="ESF25" s="2">
        <f ca="1"/>
        <v>3.241724206781197E-2</v>
      </c>
      <c r="ESG25" s="2">
        <f ca="1"/>
        <v>-2.2296632575703884E-3</v>
      </c>
      <c r="ESH25" s="2">
        <f ca="1"/>
        <v>3.8471952074483486E-2</v>
      </c>
      <c r="ESI25" s="2">
        <f ca="1"/>
        <v>1.9801544229377938E-3</v>
      </c>
      <c r="ESJ25" s="2">
        <f ca="1"/>
        <v>0.10986923635568691</v>
      </c>
      <c r="ESK25" s="2">
        <f ca="1"/>
        <v>-8.5561012311346968E-2</v>
      </c>
      <c r="ESL25" s="2">
        <f ca="1"/>
        <v>9.2295051455260679E-2</v>
      </c>
      <c r="ESM25" s="2">
        <f ca="1"/>
        <v>5.4444726505439786E-3</v>
      </c>
      <c r="ESN25" s="2">
        <f ca="1"/>
        <v>-8.1803067249485231E-3</v>
      </c>
      <c r="ESO25" s="2">
        <f ca="1"/>
        <v>-6.8338367850607346E-3</v>
      </c>
      <c r="ESP25" s="2">
        <f ca="1"/>
        <v>0.13791466246282064</v>
      </c>
      <c r="ESQ25" s="2">
        <f ca="1"/>
        <v>5.8861270979941156E-2</v>
      </c>
      <c r="ESR25" s="2">
        <f ca="1"/>
        <v>0.12052237377686942</v>
      </c>
      <c r="ESS25" s="2">
        <f ca="1"/>
        <v>4.1521605063905176E-2</v>
      </c>
      <c r="EST25" s="2">
        <f ca="1"/>
        <v>-5.428720544237501E-2</v>
      </c>
      <c r="ESU25" s="2">
        <f ca="1"/>
        <v>4.5615822416312117E-2</v>
      </c>
      <c r="ESV25" s="2">
        <f ca="1"/>
        <v>0.10274434822598955</v>
      </c>
      <c r="ESW25" s="2">
        <f ca="1"/>
        <v>3.1421350539488371E-2</v>
      </c>
      <c r="ESX25" s="2">
        <f ca="1"/>
        <v>5.8961080062719023E-2</v>
      </c>
      <c r="ESY25" s="2">
        <f ca="1"/>
        <v>0.12042833329096828</v>
      </c>
      <c r="ESZ25" s="2">
        <f ca="1"/>
        <v>4.5227377221632295E-2</v>
      </c>
      <c r="ETA25" s="2">
        <f ca="1"/>
        <v>9.3191112948187896E-2</v>
      </c>
      <c r="ETB25" s="2">
        <f ca="1"/>
        <v>2.2538982016053241E-2</v>
      </c>
      <c r="ETC25" s="2">
        <f ca="1"/>
        <v>-7.6059683334147116E-2</v>
      </c>
      <c r="ETD25" s="2">
        <f ca="1"/>
        <v>6.6071592132235998E-3</v>
      </c>
      <c r="ETE25" s="2">
        <f ca="1"/>
        <v>-2.1475854686109581E-2</v>
      </c>
      <c r="ETF25" s="2">
        <f ca="1"/>
        <v>6.9527886585152937E-2</v>
      </c>
      <c r="ETG25" s="2">
        <f ca="1"/>
        <v>-9.4103375255710081E-2</v>
      </c>
      <c r="ETH25" s="2">
        <f ca="1"/>
        <v>6.9969331937745419E-2</v>
      </c>
      <c r="ETI25" s="2">
        <f ca="1"/>
        <v>-1.199340713502918E-2</v>
      </c>
      <c r="ETJ25" s="2">
        <f ca="1"/>
        <v>7.6361219520109033E-3</v>
      </c>
      <c r="ETK25" s="2">
        <f ca="1"/>
        <v>1.1855686713491763E-2</v>
      </c>
      <c r="ETL25" s="2">
        <f ca="1"/>
        <v>1.4391650535218216E-2</v>
      </c>
      <c r="ETM25" s="2">
        <f ca="1"/>
        <v>-5.1494000445833375E-2</v>
      </c>
      <c r="ETN25" s="2">
        <f ca="1"/>
        <v>5.5713135523350776E-2</v>
      </c>
      <c r="ETO25" s="2">
        <f ca="1"/>
        <v>7.1376419988612522E-2</v>
      </c>
      <c r="ETP25" s="2">
        <f ca="1"/>
        <v>-2.2609105815444529E-2</v>
      </c>
      <c r="ETQ25" s="2">
        <f ca="1"/>
        <v>0.25433711196658615</v>
      </c>
      <c r="ETR25" s="2">
        <f ca="1"/>
        <v>0.20218637985527632</v>
      </c>
      <c r="ETS25" s="2">
        <f ca="1"/>
        <v>7.8372533619146242E-2</v>
      </c>
      <c r="ETT25" s="2">
        <f ca="1"/>
        <v>6.8776199899498666E-3</v>
      </c>
      <c r="ETU25" s="2">
        <f ca="1"/>
        <v>0.17645174455622861</v>
      </c>
      <c r="ETV25" s="2">
        <f ca="1"/>
        <v>2.8306881478827914E-2</v>
      </c>
      <c r="ETW25" s="2">
        <f ca="1"/>
        <v>6.0337111501470225E-2</v>
      </c>
      <c r="ETX25" s="2">
        <f ca="1"/>
        <v>9.2489930830769257E-2</v>
      </c>
      <c r="ETY25" s="2">
        <f ca="1"/>
        <v>0.14624428664338296</v>
      </c>
      <c r="ETZ25" s="2">
        <f ca="1"/>
        <v>-3.8993933242864161E-2</v>
      </c>
      <c r="EUA25" s="2">
        <f ca="1"/>
        <v>-9.3111539101416799E-3</v>
      </c>
      <c r="EUB25" s="2">
        <f ca="1"/>
        <v>1.3726919030422648E-2</v>
      </c>
      <c r="EUC25" s="2">
        <f ca="1"/>
        <v>6.0749522001796605E-2</v>
      </c>
      <c r="EUD25" s="2">
        <f ca="1"/>
        <v>8.8982154130165553E-2</v>
      </c>
      <c r="EUE25" s="2">
        <f ca="1"/>
        <v>5.9772334730740631E-2</v>
      </c>
      <c r="EUF25" s="2">
        <f ca="1"/>
        <v>7.0329681530682184E-2</v>
      </c>
      <c r="EUG25" s="2">
        <f ca="1"/>
        <v>9.6287163735910425E-2</v>
      </c>
      <c r="EUH25" s="2">
        <f ca="1"/>
        <v>0.10159454388297015</v>
      </c>
      <c r="EUI25" s="2">
        <f ca="1"/>
        <v>-1.41651301573072E-2</v>
      </c>
      <c r="EUJ25" s="2">
        <f ca="1"/>
        <v>1.322931681315425E-2</v>
      </c>
      <c r="EUK25" s="2">
        <f ca="1"/>
        <v>0.11940929470757297</v>
      </c>
      <c r="EUL25" s="2">
        <f ca="1"/>
        <v>0.10621407999499811</v>
      </c>
      <c r="EUM25" s="2">
        <f ca="1"/>
        <v>-8.541518646500719E-3</v>
      </c>
      <c r="EUN25" s="2">
        <f ca="1"/>
        <v>0.17874993856201504</v>
      </c>
      <c r="EUO25" s="2">
        <f ca="1"/>
        <v>-4.6389674501984356E-2</v>
      </c>
      <c r="EUP25" s="2">
        <f ca="1"/>
        <v>-0.12591073952689294</v>
      </c>
      <c r="EUQ25" s="2">
        <f ca="1"/>
        <v>5.5933025946775239E-2</v>
      </c>
      <c r="EUR25" s="2">
        <f ca="1"/>
        <v>-5.628640070519824E-2</v>
      </c>
      <c r="EUS25" s="2">
        <f ca="1"/>
        <v>7.3815852231158524E-2</v>
      </c>
      <c r="EUT25" s="2">
        <f ca="1"/>
        <v>7.8071811678507935E-2</v>
      </c>
      <c r="EUU25" s="2">
        <f ca="1"/>
        <v>-2.7824861222573431E-2</v>
      </c>
      <c r="EUV25" s="2">
        <f ca="1"/>
        <v>0.1076160222188009</v>
      </c>
      <c r="EUW25" s="2">
        <f ca="1"/>
        <v>-3.5144807265294099E-2</v>
      </c>
      <c r="EUX25" s="2">
        <f ca="1"/>
        <v>0.15544139104444019</v>
      </c>
      <c r="EUY25" s="2">
        <f ca="1"/>
        <v>7.5959071311533871E-2</v>
      </c>
      <c r="EUZ25" s="2">
        <f ca="1"/>
        <v>8.0805975840390148E-2</v>
      </c>
      <c r="EVA25" s="2">
        <f ca="1"/>
        <v>-0.11238608343923595</v>
      </c>
      <c r="EVB25" s="2">
        <f ca="1"/>
        <v>0.1061623452974573</v>
      </c>
      <c r="EVC25" s="2">
        <f ca="1"/>
        <v>0.18735165161284173</v>
      </c>
      <c r="EVD25" s="2">
        <f ca="1"/>
        <v>2.8183574829925999E-2</v>
      </c>
      <c r="EVE25" s="2">
        <f ca="1"/>
        <v>0.15843069235790153</v>
      </c>
      <c r="EVF25" s="2">
        <f ca="1"/>
        <v>7.3350102988691504E-2</v>
      </c>
      <c r="EVG25" s="2">
        <f ca="1"/>
        <v>-9.9559089463562733E-2</v>
      </c>
      <c r="EVH25" s="2">
        <f ca="1"/>
        <v>-5.1479521475056293E-2</v>
      </c>
      <c r="EVI25" s="2">
        <f ca="1"/>
        <v>7.2403372944985084E-2</v>
      </c>
      <c r="EVJ25" s="2">
        <f ca="1"/>
        <v>9.722393794639228E-2</v>
      </c>
      <c r="EVK25" s="2">
        <f ca="1"/>
        <v>-3.64531871723612E-2</v>
      </c>
      <c r="EVL25" s="2">
        <f ca="1"/>
        <v>-7.9604237773643546E-3</v>
      </c>
      <c r="EVM25" s="2">
        <f ca="1"/>
        <v>0.13052021494105998</v>
      </c>
      <c r="EVN25" s="2">
        <f ca="1"/>
        <v>7.7635833961557835E-2</v>
      </c>
      <c r="EVO25" s="2">
        <f ca="1"/>
        <v>6.0479378318145177E-2</v>
      </c>
      <c r="EVP25" s="2">
        <f ca="1"/>
        <v>0.12070797543255327</v>
      </c>
      <c r="EVQ25" s="2">
        <f ca="1"/>
        <v>1.1275069318601609E-2</v>
      </c>
      <c r="EVR25" s="2">
        <f ca="1"/>
        <v>-6.7448512479597877E-2</v>
      </c>
      <c r="EVS25" s="2">
        <f ca="1"/>
        <v>0.12801842773402852</v>
      </c>
      <c r="EVT25" s="2">
        <f ca="1"/>
        <v>-2.2981827702031825E-2</v>
      </c>
      <c r="EVU25" s="2">
        <f ca="1"/>
        <v>-3.1498245768847154E-2</v>
      </c>
      <c r="EVV25" s="2">
        <f ca="1"/>
        <v>1.151719510834507E-2</v>
      </c>
      <c r="EVW25" s="2">
        <f ca="1"/>
        <v>-8.0228884159463734E-3</v>
      </c>
      <c r="EVX25" s="2">
        <f ca="1"/>
        <v>0.1635303306563618</v>
      </c>
      <c r="EVY25" s="2">
        <f ca="1"/>
        <v>0.14200106947639041</v>
      </c>
      <c r="EVZ25" s="2">
        <f ca="1"/>
        <v>7.4947285936724714E-3</v>
      </c>
      <c r="EWA25" s="2">
        <f ca="1"/>
        <v>4.2592930245622489E-2</v>
      </c>
      <c r="EWB25" s="2">
        <f ca="1"/>
        <v>0.10319077231413601</v>
      </c>
      <c r="EWC25" s="2">
        <f ca="1"/>
        <v>5.7394580757019482E-2</v>
      </c>
      <c r="EWD25" s="2">
        <f ca="1"/>
        <v>3.8677332906846995E-2</v>
      </c>
      <c r="EWE25" s="2">
        <f ca="1"/>
        <v>-1.4001144392144636E-2</v>
      </c>
      <c r="EWF25" s="2">
        <f ca="1"/>
        <v>9.2670521331381164E-2</v>
      </c>
      <c r="EWG25" s="2">
        <f ca="1"/>
        <v>2.3623207865952442E-2</v>
      </c>
      <c r="EWH25" s="2">
        <f ca="1"/>
        <v>0.11262383133492626</v>
      </c>
      <c r="EWI25" s="2">
        <f ca="1"/>
        <v>0.19964140588385579</v>
      </c>
      <c r="EWJ25" s="2">
        <f ca="1"/>
        <v>6.7603891458916709E-2</v>
      </c>
      <c r="EWK25" s="2">
        <f ca="1"/>
        <v>5.2360103842649136E-2</v>
      </c>
      <c r="EWL25" s="2">
        <f ca="1"/>
        <v>0.16674796462168587</v>
      </c>
      <c r="EWM25" s="2">
        <f ca="1"/>
        <v>4.0887067486064223E-2</v>
      </c>
      <c r="EWN25" s="2">
        <f ca="1"/>
        <v>-1.1921931825710157E-2</v>
      </c>
      <c r="EWO25" s="2">
        <f ca="1"/>
        <v>4.1706748318345067E-2</v>
      </c>
      <c r="EWP25" s="2">
        <f ca="1"/>
        <v>-1.1125223774940268E-4</v>
      </c>
      <c r="EWQ25" s="2">
        <f ca="1"/>
        <v>0.15028024460941569</v>
      </c>
      <c r="EWR25" s="2">
        <f ca="1"/>
        <v>-3.800344401664827E-2</v>
      </c>
      <c r="EWS25" s="2">
        <f ca="1"/>
        <v>3.2755444841889247E-2</v>
      </c>
      <c r="EWT25" s="2">
        <f ca="1"/>
        <v>-1.1229245346741357E-3</v>
      </c>
      <c r="EWU25" s="2">
        <f ca="1"/>
        <v>3.3482780770167031E-2</v>
      </c>
      <c r="EWV25" s="2">
        <f ca="1"/>
        <v>0.13579221353730214</v>
      </c>
    </row>
    <row r="26" spans="1:4000" s="2" customFormat="1" x14ac:dyDescent="0.3">
      <c r="A26" s="2">
        <f ca="1"/>
        <v>-4.3728259854617091E-2</v>
      </c>
      <c r="B26" s="2">
        <f ca="1"/>
        <v>0.10873842667907052</v>
      </c>
      <c r="C26" s="2">
        <f ca="1"/>
        <v>6.8220942364584897E-2</v>
      </c>
      <c r="D26" s="2">
        <f ca="1"/>
        <v>8.7757855048384376E-2</v>
      </c>
      <c r="E26" s="2">
        <f ca="1"/>
        <v>4.1378882678633558E-2</v>
      </c>
      <c r="F26" s="2">
        <f ca="1"/>
        <v>0.17312436546631754</v>
      </c>
      <c r="G26" s="2">
        <f ca="1"/>
        <v>1.9799763443529218E-2</v>
      </c>
      <c r="H26" s="2">
        <f ca="1"/>
        <v>2.2617031259823513E-2</v>
      </c>
      <c r="I26" s="2">
        <f ca="1"/>
        <v>0.10213353065315059</v>
      </c>
      <c r="J26" s="2">
        <f ca="1"/>
        <v>-3.4521793153744249E-2</v>
      </c>
      <c r="K26" s="2">
        <f ca="1"/>
        <v>0.14442276326384518</v>
      </c>
      <c r="L26" s="2">
        <f ca="1"/>
        <v>-5.7746271954969994E-2</v>
      </c>
      <c r="M26" s="2">
        <f ca="1"/>
        <v>-2.9461756689504709E-2</v>
      </c>
      <c r="N26" s="2">
        <f ca="1"/>
        <v>0.19749318842051014</v>
      </c>
      <c r="O26" s="2">
        <f ca="1"/>
        <v>-5.5276700373095788E-2</v>
      </c>
      <c r="P26" s="2">
        <f ca="1"/>
        <v>1.6562227295059524E-2</v>
      </c>
      <c r="Q26" s="2">
        <f ca="1"/>
        <v>-2.82552945235163E-2</v>
      </c>
      <c r="R26" s="2">
        <f ca="1"/>
        <v>8.3945075453595197E-2</v>
      </c>
      <c r="S26" s="2">
        <f ca="1"/>
        <v>-2.8564971577160231E-2</v>
      </c>
      <c r="T26" s="2">
        <f ca="1"/>
        <v>0.17678997791978029</v>
      </c>
      <c r="U26" s="2">
        <f ca="1"/>
        <v>2.2416658882404031E-2</v>
      </c>
      <c r="V26" s="2">
        <f ca="1"/>
        <v>0.10179993963972581</v>
      </c>
      <c r="W26" s="2">
        <f ca="1"/>
        <v>3.4307388462913743E-2</v>
      </c>
      <c r="X26" s="2">
        <f ca="1"/>
        <v>0.21643907161937911</v>
      </c>
      <c r="Y26" s="2">
        <f ca="1"/>
        <v>9.462919568436691E-2</v>
      </c>
      <c r="Z26" s="2">
        <f ca="1"/>
        <v>-5.3355486935439275E-2</v>
      </c>
      <c r="AA26" s="2">
        <f ca="1"/>
        <v>3.9757499087680753E-2</v>
      </c>
      <c r="AB26" s="2">
        <f ca="1"/>
        <v>0.12653612510850093</v>
      </c>
      <c r="AC26" s="2">
        <f ca="1"/>
        <v>9.7461665789195212E-2</v>
      </c>
      <c r="AD26" s="2">
        <f ca="1"/>
        <v>-0.15661049743965733</v>
      </c>
      <c r="AE26" s="2">
        <f ca="1"/>
        <v>-1.0786956505291517E-2</v>
      </c>
      <c r="AF26" s="2">
        <f ca="1"/>
        <v>7.5528404816280717E-2</v>
      </c>
      <c r="AG26" s="2">
        <f ca="1"/>
        <v>4.9783919550034403E-2</v>
      </c>
      <c r="AH26" s="2">
        <f ca="1"/>
        <v>-2.2804700462462191E-2</v>
      </c>
      <c r="AI26" s="2">
        <f ca="1"/>
        <v>0.10137993767866293</v>
      </c>
      <c r="AJ26" s="2">
        <f ca="1"/>
        <v>0.13068024790704214</v>
      </c>
      <c r="AK26" s="2">
        <f ca="1"/>
        <v>-2.1931206181029533E-2</v>
      </c>
      <c r="AL26" s="2">
        <f ca="1"/>
        <v>6.1054162296605111E-2</v>
      </c>
      <c r="AM26" s="2">
        <f ca="1"/>
        <v>5.616359396914971E-2</v>
      </c>
      <c r="AN26" s="2">
        <f ca="1"/>
        <v>7.9890730151572359E-2</v>
      </c>
      <c r="AO26" s="2">
        <f ca="1"/>
        <v>0.19514842744332087</v>
      </c>
      <c r="AP26" s="2">
        <f ca="1"/>
        <v>3.1525935805157765E-2</v>
      </c>
      <c r="AQ26" s="2">
        <f ca="1"/>
        <v>-4.6750372385281069E-2</v>
      </c>
      <c r="AR26" s="2">
        <f ca="1"/>
        <v>-6.2341644593379306E-2</v>
      </c>
      <c r="AS26" s="2">
        <f ca="1"/>
        <v>-6.8573053158125785E-3</v>
      </c>
      <c r="AT26" s="2">
        <f ca="1"/>
        <v>5.5298454845347303E-3</v>
      </c>
      <c r="AU26" s="2">
        <f ca="1"/>
        <v>6.1256566259431586E-2</v>
      </c>
      <c r="AV26" s="2">
        <f ca="1"/>
        <v>2.5992428945636213E-2</v>
      </c>
      <c r="AW26" s="2">
        <f ca="1"/>
        <v>4.8349866973725883E-2</v>
      </c>
      <c r="AX26" s="2">
        <f ca="1"/>
        <v>0.16284479633479956</v>
      </c>
      <c r="AY26" s="2">
        <f ca="1"/>
        <v>5.7501548030821838E-2</v>
      </c>
      <c r="AZ26" s="2">
        <f ca="1"/>
        <v>-0.13898909226889231</v>
      </c>
      <c r="BA26" s="2">
        <f ca="1"/>
        <v>0.12748855215478905</v>
      </c>
      <c r="BB26" s="2">
        <f ca="1"/>
        <v>4.0862734011115953E-2</v>
      </c>
      <c r="BC26" s="2">
        <f ca="1"/>
        <v>-5.0239818755154347E-3</v>
      </c>
      <c r="BD26" s="2">
        <f ca="1"/>
        <v>0.10619213679136144</v>
      </c>
      <c r="BE26" s="2">
        <f ca="1"/>
        <v>1.3139285931190098E-2</v>
      </c>
      <c r="BF26" s="2">
        <f ca="1"/>
        <v>0.1336761833495167</v>
      </c>
      <c r="BG26" s="2">
        <f ca="1"/>
        <v>0.14786893307111779</v>
      </c>
      <c r="BH26" s="2">
        <f ca="1"/>
        <v>6.7577737601413473E-3</v>
      </c>
      <c r="BI26" s="2">
        <f ca="1"/>
        <v>8.6188198302732111E-3</v>
      </c>
      <c r="BJ26" s="2">
        <f ca="1"/>
        <v>0.15807042014153577</v>
      </c>
      <c r="BK26" s="2">
        <f ca="1"/>
        <v>1.6470148301877541E-2</v>
      </c>
      <c r="BL26" s="2">
        <f ca="1"/>
        <v>1.1797832511952953E-2</v>
      </c>
      <c r="BM26" s="2">
        <f ca="1"/>
        <v>0.19024255510657295</v>
      </c>
      <c r="BN26" s="2">
        <f ca="1"/>
        <v>0.1353147918930559</v>
      </c>
      <c r="BO26" s="2">
        <f ca="1"/>
        <v>6.4145764675758193E-2</v>
      </c>
      <c r="BP26" s="2">
        <f ca="1"/>
        <v>8.9325798849902896E-2</v>
      </c>
      <c r="BQ26" s="2">
        <f ca="1"/>
        <v>-8.4760070782436692E-2</v>
      </c>
      <c r="BR26" s="2">
        <f ca="1"/>
        <v>4.9982702840205701E-2</v>
      </c>
      <c r="BS26" s="2">
        <f ca="1"/>
        <v>1.9546580833138302E-2</v>
      </c>
      <c r="BT26" s="2">
        <f ca="1"/>
        <v>0.1090953220269809</v>
      </c>
      <c r="BU26" s="2">
        <f ca="1"/>
        <v>-8.9228692107761132E-2</v>
      </c>
      <c r="BV26" s="2">
        <f ca="1"/>
        <v>-0.1067914814300715</v>
      </c>
      <c r="BW26" s="2">
        <f ca="1"/>
        <v>7.3528531395242513E-2</v>
      </c>
      <c r="BX26" s="2">
        <f ca="1"/>
        <v>0.1225162031239912</v>
      </c>
      <c r="BY26" s="2">
        <f ca="1"/>
        <v>0.17939423239459912</v>
      </c>
      <c r="BZ26" s="2">
        <f ca="1"/>
        <v>0.13957038714316294</v>
      </c>
      <c r="CA26" s="2">
        <f ca="1"/>
        <v>1.1342252220360907E-2</v>
      </c>
      <c r="CB26" s="2">
        <f ca="1"/>
        <v>-3.3986154539368568E-2</v>
      </c>
      <c r="CC26" s="2">
        <f ca="1"/>
        <v>2.1461457473941514E-2</v>
      </c>
      <c r="CD26" s="2">
        <f ca="1"/>
        <v>2.7216671254346646E-2</v>
      </c>
      <c r="CE26" s="2">
        <f ca="1"/>
        <v>-9.3203354452962989E-3</v>
      </c>
      <c r="CF26" s="2">
        <f ca="1"/>
        <v>0.1116845609765842</v>
      </c>
      <c r="CG26" s="2">
        <f ca="1"/>
        <v>-2.3037257266074473E-4</v>
      </c>
      <c r="CH26" s="2">
        <f ca="1"/>
        <v>0.13429595527470767</v>
      </c>
      <c r="CI26" s="2">
        <f ca="1"/>
        <v>9.9145510428962719E-2</v>
      </c>
      <c r="CJ26" s="2">
        <f ca="1"/>
        <v>4.8071034994421641E-2</v>
      </c>
      <c r="CK26" s="2">
        <f ca="1"/>
        <v>2.3338828249468112E-2</v>
      </c>
      <c r="CL26" s="2">
        <f ca="1"/>
        <v>9.7808308571263519E-2</v>
      </c>
      <c r="CM26" s="2">
        <f ca="1"/>
        <v>-5.3948054930230388E-2</v>
      </c>
      <c r="CN26" s="2">
        <f ca="1"/>
        <v>-1.5861659685238921E-2</v>
      </c>
      <c r="CO26" s="2">
        <f ca="1"/>
        <v>5.0061161888521485E-2</v>
      </c>
      <c r="CP26" s="2">
        <f ca="1"/>
        <v>-6.8450230468589141E-2</v>
      </c>
      <c r="CQ26" s="2">
        <f ca="1"/>
        <v>5.8724068602826675E-2</v>
      </c>
      <c r="CR26" s="2">
        <f ca="1"/>
        <v>3.2654127343408099E-2</v>
      </c>
      <c r="CS26" s="2">
        <f ca="1"/>
        <v>7.5678563606947899E-2</v>
      </c>
      <c r="CT26" s="2">
        <f ca="1"/>
        <v>3.7168031576268884E-2</v>
      </c>
      <c r="CU26" s="2">
        <f ca="1"/>
        <v>-5.6049283046817666E-2</v>
      </c>
      <c r="CV26" s="2">
        <f ca="1"/>
        <v>0.13227766183606995</v>
      </c>
      <c r="CW26" s="2">
        <f ca="1"/>
        <v>8.8862983381336261E-2</v>
      </c>
      <c r="CX26" s="2">
        <f ca="1"/>
        <v>-9.6270429292218018E-2</v>
      </c>
      <c r="CY26" s="2">
        <f ca="1"/>
        <v>-4.0042764287337801E-2</v>
      </c>
      <c r="CZ26" s="2">
        <f ca="1"/>
        <v>0.14891502089677455</v>
      </c>
      <c r="DA26" s="2">
        <f ca="1"/>
        <v>0.29915572041600141</v>
      </c>
      <c r="DB26" s="2">
        <f ca="1"/>
        <v>0.2172523035469289</v>
      </c>
      <c r="DC26" s="2">
        <f ca="1"/>
        <v>2.1620318574807076E-2</v>
      </c>
      <c r="DD26" s="2">
        <f ca="1"/>
        <v>7.8521590476364422E-2</v>
      </c>
      <c r="DE26" s="2">
        <f ca="1"/>
        <v>1.3726063320889305E-2</v>
      </c>
      <c r="DF26" s="2">
        <f ca="1"/>
        <v>-7.1316172646103099E-2</v>
      </c>
      <c r="DG26" s="2">
        <f ca="1"/>
        <v>8.2669054859634342E-2</v>
      </c>
      <c r="DH26" s="2">
        <f ca="1"/>
        <v>0.1187215223170317</v>
      </c>
      <c r="DI26" s="2">
        <f ca="1"/>
        <v>0.15400862135102567</v>
      </c>
      <c r="DJ26" s="2">
        <f ca="1"/>
        <v>8.7006380288936036E-2</v>
      </c>
      <c r="DK26" s="2">
        <f ca="1"/>
        <v>0.16572756704930047</v>
      </c>
      <c r="DL26" s="2">
        <f ca="1"/>
        <v>0.1140586746975141</v>
      </c>
      <c r="DM26" s="2">
        <f ca="1"/>
        <v>-0.12525918955149792</v>
      </c>
      <c r="DN26" s="2">
        <f ca="1"/>
        <v>-1.9191449748972217E-2</v>
      </c>
      <c r="DO26" s="2">
        <f ca="1"/>
        <v>0.20689038447138897</v>
      </c>
      <c r="DP26" s="2">
        <f ca="1"/>
        <v>3.480048109501338E-3</v>
      </c>
      <c r="DQ26" s="2">
        <f ca="1"/>
        <v>0.10802282627336213</v>
      </c>
      <c r="DR26" s="2">
        <f ca="1"/>
        <v>0.14312746974747015</v>
      </c>
      <c r="DS26" s="2">
        <f ca="1"/>
        <v>5.2995998994806746E-2</v>
      </c>
      <c r="DT26" s="2">
        <f ca="1"/>
        <v>-0.12821973845552903</v>
      </c>
      <c r="DU26" s="2">
        <f ca="1"/>
        <v>5.0271161246487832E-2</v>
      </c>
      <c r="DV26" s="2">
        <f ca="1"/>
        <v>6.5035280362101419E-2</v>
      </c>
      <c r="DW26" s="2">
        <f ca="1"/>
        <v>0.16237478565659919</v>
      </c>
      <c r="DX26" s="2">
        <f ca="1"/>
        <v>-9.8267947813929446E-2</v>
      </c>
      <c r="DY26" s="2">
        <f ca="1"/>
        <v>2.2086198337267209E-2</v>
      </c>
      <c r="DZ26" s="2">
        <f ca="1"/>
        <v>-1.5652578684823323E-2</v>
      </c>
      <c r="EA26" s="2">
        <f ca="1"/>
        <v>-2.1025651889080205E-2</v>
      </c>
      <c r="EB26" s="2">
        <f ca="1"/>
        <v>0.15893404177305159</v>
      </c>
      <c r="EC26" s="2">
        <f ca="1"/>
        <v>1.8205818787688614E-2</v>
      </c>
      <c r="ED26" s="2">
        <f ca="1"/>
        <v>3.7491703286634329E-2</v>
      </c>
      <c r="EE26" s="2">
        <f ca="1"/>
        <v>8.8640930682557864E-2</v>
      </c>
      <c r="EF26" s="2">
        <f ca="1"/>
        <v>0.18983175580031733</v>
      </c>
      <c r="EG26" s="2">
        <f ca="1"/>
        <v>-9.0656549603269826E-2</v>
      </c>
      <c r="EH26" s="2">
        <f ca="1"/>
        <v>0.19357343676862301</v>
      </c>
      <c r="EI26" s="2">
        <f ca="1"/>
        <v>-7.5083752010263322E-2</v>
      </c>
      <c r="EJ26" s="2">
        <f ca="1"/>
        <v>6.5352857523884936E-2</v>
      </c>
      <c r="EK26" s="2">
        <f ca="1"/>
        <v>4.9962479168586149E-2</v>
      </c>
      <c r="EL26" s="2">
        <f ca="1"/>
        <v>7.2578915397191593E-2</v>
      </c>
      <c r="EM26" s="2">
        <f ca="1"/>
        <v>6.4829957929668586E-2</v>
      </c>
      <c r="EN26" s="2">
        <f ca="1"/>
        <v>1.4463154146082194E-2</v>
      </c>
      <c r="EO26" s="2">
        <f ca="1"/>
        <v>0.14871295816211161</v>
      </c>
      <c r="EP26" s="2">
        <f ca="1"/>
        <v>0.16780720481560527</v>
      </c>
      <c r="EQ26" s="2">
        <f ca="1"/>
        <v>-7.8249938087956383E-2</v>
      </c>
      <c r="ER26" s="2">
        <f ca="1"/>
        <v>6.3731603033551285E-2</v>
      </c>
      <c r="ES26" s="2">
        <f ca="1"/>
        <v>-5.7456426821479722E-3</v>
      </c>
      <c r="ET26" s="2">
        <f ca="1"/>
        <v>0.11092415667252761</v>
      </c>
      <c r="EU26" s="2">
        <f ca="1"/>
        <v>7.8387333856004687E-2</v>
      </c>
      <c r="EV26" s="2">
        <f ca="1"/>
        <v>-1.3346788953184752E-2</v>
      </c>
      <c r="EW26" s="2">
        <f ca="1"/>
        <v>4.8640193204112572E-3</v>
      </c>
      <c r="EX26" s="2">
        <f ca="1"/>
        <v>8.782528847819876E-2</v>
      </c>
      <c r="EY26" s="2">
        <f ca="1"/>
        <v>0.23492342709351383</v>
      </c>
      <c r="EZ26" s="2">
        <f ca="1"/>
        <v>9.1377512244721681E-2</v>
      </c>
      <c r="FA26" s="2">
        <f ca="1"/>
        <v>0.13149389130314182</v>
      </c>
      <c r="FB26" s="2">
        <f ca="1"/>
        <v>6.1414376525264422E-3</v>
      </c>
      <c r="FC26" s="2">
        <f ca="1"/>
        <v>0.15590047145949978</v>
      </c>
      <c r="FD26" s="2">
        <f ca="1"/>
        <v>-3.1222838836141562E-2</v>
      </c>
      <c r="FE26" s="2">
        <f ca="1"/>
        <v>4.5544536391874751E-2</v>
      </c>
      <c r="FF26" s="2">
        <f ca="1"/>
        <v>1.973773414992986E-2</v>
      </c>
      <c r="FG26" s="2">
        <f ca="1"/>
        <v>3.8975672411933573E-2</v>
      </c>
      <c r="FH26" s="2">
        <f ca="1"/>
        <v>9.1505546419609229E-2</v>
      </c>
      <c r="FI26" s="2">
        <f ca="1"/>
        <v>7.2477630677781832E-2</v>
      </c>
      <c r="FJ26" s="2">
        <f ca="1"/>
        <v>8.1069627505377106E-3</v>
      </c>
      <c r="FK26" s="2">
        <f ca="1"/>
        <v>-2.4194279176905004E-2</v>
      </c>
      <c r="FL26" s="2">
        <f ca="1"/>
        <v>-3.7663826875496895E-2</v>
      </c>
      <c r="FM26" s="2">
        <f ca="1"/>
        <v>-0.1247286968169736</v>
      </c>
      <c r="FN26" s="2">
        <f ca="1"/>
        <v>0.16366069788520041</v>
      </c>
      <c r="FO26" s="2">
        <f ca="1"/>
        <v>3.6284308809666654E-2</v>
      </c>
      <c r="FP26" s="2">
        <f ca="1"/>
        <v>-3.8520949554609482E-2</v>
      </c>
      <c r="FQ26" s="2">
        <f ca="1"/>
        <v>0.11009768635545722</v>
      </c>
      <c r="FR26" s="2">
        <f ca="1"/>
        <v>-0.12326815925166856</v>
      </c>
      <c r="FS26" s="2">
        <f ca="1"/>
        <v>0.21088850759078953</v>
      </c>
      <c r="FT26" s="2">
        <f ca="1"/>
        <v>0.23732839169618092</v>
      </c>
      <c r="FU26" s="2">
        <f ca="1"/>
        <v>8.1673638115266969E-2</v>
      </c>
      <c r="FV26" s="2">
        <f ca="1"/>
        <v>-6.2401382588149854E-2</v>
      </c>
      <c r="FW26" s="2">
        <f ca="1"/>
        <v>8.2147609701838306E-3</v>
      </c>
      <c r="FX26" s="2">
        <f ca="1"/>
        <v>0.11752549618801469</v>
      </c>
      <c r="FY26" s="2">
        <f ca="1"/>
        <v>-7.0574258852626387E-2</v>
      </c>
      <c r="FZ26" s="2">
        <f ca="1"/>
        <v>9.9150864074606743E-2</v>
      </c>
      <c r="GA26" s="2">
        <f ca="1"/>
        <v>5.444920596201859E-2</v>
      </c>
      <c r="GB26" s="2">
        <f ca="1"/>
        <v>0.24940218175126733</v>
      </c>
      <c r="GC26" s="2">
        <f ca="1"/>
        <v>0.15866469105038181</v>
      </c>
      <c r="GD26" s="2">
        <f ca="1"/>
        <v>0.15649377022038535</v>
      </c>
      <c r="GE26" s="2">
        <f ca="1"/>
        <v>0.12459410122619001</v>
      </c>
      <c r="GF26" s="2">
        <f ca="1"/>
        <v>0.11853654910565539</v>
      </c>
      <c r="GG26" s="2">
        <f ca="1"/>
        <v>-3.5428639679997237E-2</v>
      </c>
      <c r="GH26" s="2">
        <f ca="1"/>
        <v>2.4162112719825483E-2</v>
      </c>
      <c r="GI26" s="2">
        <f ca="1"/>
        <v>8.3025004894495116E-2</v>
      </c>
      <c r="GJ26" s="2">
        <f ca="1"/>
        <v>-8.1308119041898219E-3</v>
      </c>
      <c r="GK26" s="2">
        <f ca="1"/>
        <v>8.5226478899547917E-2</v>
      </c>
      <c r="GL26" s="2">
        <f ca="1"/>
        <v>4.4016189954672741E-2</v>
      </c>
      <c r="GM26" s="2">
        <f ca="1"/>
        <v>-9.0891530483901972E-3</v>
      </c>
      <c r="GN26" s="2">
        <f ca="1"/>
        <v>9.2352167097995472E-2</v>
      </c>
      <c r="GO26" s="2">
        <f ca="1"/>
        <v>-5.0936392234324598E-2</v>
      </c>
      <c r="GP26" s="2">
        <f ca="1"/>
        <v>0.10295285378070458</v>
      </c>
      <c r="GQ26" s="2">
        <f ca="1"/>
        <v>-3.2334905052117877E-3</v>
      </c>
      <c r="GR26" s="2">
        <f ca="1"/>
        <v>5.5134796728466745E-2</v>
      </c>
      <c r="GS26" s="2">
        <f ca="1"/>
        <v>-5.7063065602903751E-2</v>
      </c>
      <c r="GT26" s="2">
        <f ca="1"/>
        <v>-3.808560349397376E-2</v>
      </c>
      <c r="GU26" s="2">
        <f ca="1"/>
        <v>-1.1931319001894286E-2</v>
      </c>
      <c r="GV26" s="2">
        <f ca="1"/>
        <v>0.10510150180993422</v>
      </c>
      <c r="GW26" s="2">
        <f ca="1"/>
        <v>0.20554769605457968</v>
      </c>
      <c r="GX26" s="2">
        <f ca="1"/>
        <v>-5.0629765606699517E-4</v>
      </c>
      <c r="GY26" s="2">
        <f ca="1"/>
        <v>9.4870951814515186E-2</v>
      </c>
      <c r="GZ26" s="2">
        <f ca="1"/>
        <v>-1.9836760895517377E-2</v>
      </c>
      <c r="HA26" s="2">
        <f ca="1"/>
        <v>4.1413133025418797E-2</v>
      </c>
      <c r="HB26" s="2">
        <f ca="1"/>
        <v>7.346183214991979E-2</v>
      </c>
      <c r="HC26" s="2">
        <f ca="1"/>
        <v>6.3666134366088395E-3</v>
      </c>
      <c r="HD26" s="2">
        <f ca="1"/>
        <v>0.26707219847015307</v>
      </c>
      <c r="HE26" s="2">
        <f ca="1"/>
        <v>-4.2911383496611846E-2</v>
      </c>
      <c r="HF26" s="2">
        <f ca="1"/>
        <v>0.21982963369417055</v>
      </c>
      <c r="HG26" s="2">
        <f ca="1"/>
        <v>0.27689014104346943</v>
      </c>
      <c r="HH26" s="2">
        <f ca="1"/>
        <v>-1.8616786347489298E-2</v>
      </c>
      <c r="HI26" s="2">
        <f ca="1"/>
        <v>-9.7456963275010661E-2</v>
      </c>
      <c r="HJ26" s="2">
        <f ca="1"/>
        <v>5.4060435643325064E-2</v>
      </c>
      <c r="HK26" s="2">
        <f ca="1"/>
        <v>0.31170195551089269</v>
      </c>
      <c r="HL26" s="2">
        <f ca="1"/>
        <v>0.13976747418680638</v>
      </c>
      <c r="HM26" s="2">
        <f ca="1"/>
        <v>6.0355041010852012E-2</v>
      </c>
      <c r="HN26" s="2">
        <f ca="1"/>
        <v>4.3105702834167578E-2</v>
      </c>
      <c r="HO26" s="2">
        <f ca="1"/>
        <v>-3.8576698281613739E-3</v>
      </c>
      <c r="HP26" s="2">
        <f ca="1"/>
        <v>0.16100148743513634</v>
      </c>
      <c r="HQ26" s="2">
        <f ca="1"/>
        <v>7.334616211676856E-2</v>
      </c>
      <c r="HR26" s="2">
        <f ca="1"/>
        <v>0.18302519632387201</v>
      </c>
      <c r="HS26" s="2">
        <f ca="1"/>
        <v>-3.2515436386544666E-2</v>
      </c>
      <c r="HT26" s="2">
        <f ca="1"/>
        <v>0.14810491461038161</v>
      </c>
      <c r="HU26" s="2">
        <f ca="1"/>
        <v>0.10184180358215242</v>
      </c>
      <c r="HV26" s="2">
        <f ca="1"/>
        <v>-5.7167317169591336E-2</v>
      </c>
      <c r="HW26" s="2">
        <f ca="1"/>
        <v>1.222976605584173E-2</v>
      </c>
      <c r="HX26" s="2">
        <f ca="1"/>
        <v>8.6995255136106522E-2</v>
      </c>
      <c r="HY26" s="2">
        <f ca="1"/>
        <v>2.7691823345268762E-2</v>
      </c>
      <c r="HZ26" s="2">
        <f ca="1"/>
        <v>0.13378948390153197</v>
      </c>
      <c r="IA26" s="2">
        <f ca="1"/>
        <v>0.20674569681557359</v>
      </c>
      <c r="IB26" s="2">
        <f ca="1"/>
        <v>0.17421908958508275</v>
      </c>
      <c r="IC26" s="2">
        <f ca="1"/>
        <v>0.11475527713554258</v>
      </c>
      <c r="ID26" s="2">
        <f ca="1"/>
        <v>7.2120941892473533E-2</v>
      </c>
      <c r="IE26" s="2">
        <f ca="1"/>
        <v>0.22519780855661745</v>
      </c>
      <c r="IF26" s="2">
        <f ca="1"/>
        <v>0.15981842476044131</v>
      </c>
      <c r="IG26" s="2">
        <f ca="1"/>
        <v>6.7934406282644216E-2</v>
      </c>
      <c r="IH26" s="2">
        <f ca="1"/>
        <v>8.0530633270375893E-2</v>
      </c>
      <c r="II26" s="2">
        <f ca="1"/>
        <v>6.7447965750164568E-2</v>
      </c>
      <c r="IJ26" s="2">
        <f ca="1"/>
        <v>-1.3688966577428741E-2</v>
      </c>
      <c r="IK26" s="2">
        <f ca="1"/>
        <v>-5.9758158951365895E-2</v>
      </c>
      <c r="IL26" s="2">
        <f ca="1"/>
        <v>1.0438944883684104E-2</v>
      </c>
      <c r="IM26" s="2">
        <f ca="1"/>
        <v>0.16269361724422149</v>
      </c>
      <c r="IN26" s="2">
        <f ca="1"/>
        <v>-8.093165099229227E-2</v>
      </c>
      <c r="IO26" s="2">
        <f ca="1"/>
        <v>0.19527909020133485</v>
      </c>
      <c r="IP26" s="2">
        <f ca="1"/>
        <v>0.13469827441118615</v>
      </c>
      <c r="IQ26" s="2">
        <f ca="1"/>
        <v>2.6877855093716971E-2</v>
      </c>
      <c r="IR26" s="2">
        <f ca="1"/>
        <v>3.7015263644261671E-2</v>
      </c>
      <c r="IS26" s="2">
        <f ca="1"/>
        <v>-4.076987188451045E-2</v>
      </c>
      <c r="IT26" s="2">
        <f ca="1"/>
        <v>0.11017172369710627</v>
      </c>
      <c r="IU26" s="2">
        <f ca="1"/>
        <v>8.3926312453506069E-2</v>
      </c>
      <c r="IV26" s="2">
        <f ca="1"/>
        <v>-7.5039715423553949E-3</v>
      </c>
      <c r="IW26" s="2">
        <f ca="1"/>
        <v>5.4553070149906943E-2</v>
      </c>
      <c r="IX26" s="2">
        <f ca="1"/>
        <v>9.5337960903034674E-2</v>
      </c>
      <c r="IY26" s="2">
        <f ca="1"/>
        <v>-0.11378963631189087</v>
      </c>
      <c r="IZ26" s="2">
        <f ca="1"/>
        <v>1.9709259479022162E-2</v>
      </c>
      <c r="JA26" s="2">
        <f ca="1"/>
        <v>-4.2335555319671203E-2</v>
      </c>
      <c r="JB26" s="2">
        <f ca="1"/>
        <v>-8.992010436406786E-2</v>
      </c>
      <c r="JC26" s="2">
        <f ca="1"/>
        <v>-3.0074612886615434E-2</v>
      </c>
      <c r="JD26" s="2">
        <f ca="1"/>
        <v>0.20426627709958478</v>
      </c>
      <c r="JE26" s="2">
        <f ca="1"/>
        <v>9.3049562305629899E-2</v>
      </c>
      <c r="JF26" s="2">
        <f ca="1"/>
        <v>0.1890731481868074</v>
      </c>
      <c r="JG26" s="2">
        <f ca="1"/>
        <v>-0.11754139521039098</v>
      </c>
      <c r="JH26" s="2">
        <f ca="1"/>
        <v>8.0554789973441232E-2</v>
      </c>
      <c r="JI26" s="2">
        <f ca="1"/>
        <v>9.126230410172495E-2</v>
      </c>
      <c r="JJ26" s="2">
        <f ca="1"/>
        <v>0.14950087656769118</v>
      </c>
      <c r="JK26" s="2">
        <f ca="1"/>
        <v>0.16885019661894987</v>
      </c>
      <c r="JL26" s="2">
        <f ca="1"/>
        <v>6.968867440950316E-2</v>
      </c>
      <c r="JM26" s="2">
        <f ca="1"/>
        <v>-1.33171057610173E-2</v>
      </c>
      <c r="JN26" s="2">
        <f ca="1"/>
        <v>-4.4009330562471305E-2</v>
      </c>
      <c r="JO26" s="2">
        <f ca="1"/>
        <v>3.775754684830937E-2</v>
      </c>
      <c r="JP26" s="2">
        <f ca="1"/>
        <v>0.14504700807683352</v>
      </c>
      <c r="JQ26" s="2">
        <f ca="1"/>
        <v>-1.2342084045298685E-2</v>
      </c>
      <c r="JR26" s="2">
        <f ca="1"/>
        <v>0.14193134212000569</v>
      </c>
      <c r="JS26" s="2">
        <f ca="1"/>
        <v>6.1846994564984742E-2</v>
      </c>
      <c r="JT26" s="2">
        <f ca="1"/>
        <v>-9.8117210687991702E-3</v>
      </c>
      <c r="JU26" s="2">
        <f ca="1"/>
        <v>1.4490244738534379E-2</v>
      </c>
      <c r="JV26" s="2">
        <f ca="1"/>
        <v>0.11099085920828858</v>
      </c>
      <c r="JW26" s="2">
        <f ca="1"/>
        <v>2.857735747260267E-2</v>
      </c>
      <c r="JX26" s="2">
        <f ca="1"/>
        <v>0.22750886757210659</v>
      </c>
      <c r="JY26" s="2">
        <f ca="1"/>
        <v>-8.2662561994178707E-2</v>
      </c>
      <c r="JZ26" s="2">
        <f ca="1"/>
        <v>0.20055383269015176</v>
      </c>
      <c r="KA26" s="2">
        <f ca="1"/>
        <v>0.14530339894677075</v>
      </c>
      <c r="KB26" s="2">
        <f ca="1"/>
        <v>1.0341259914789722E-3</v>
      </c>
      <c r="KC26" s="2">
        <f ca="1"/>
        <v>9.2784060649493502E-2</v>
      </c>
      <c r="KD26" s="2">
        <f ca="1"/>
        <v>6.2300901819320686E-2</v>
      </c>
      <c r="KE26" s="2">
        <f ca="1"/>
        <v>2.093039454221135E-2</v>
      </c>
      <c r="KF26" s="2">
        <f ca="1"/>
        <v>-2.7299114485157136E-2</v>
      </c>
      <c r="KG26" s="2">
        <f ca="1"/>
        <v>8.0467793407922539E-2</v>
      </c>
      <c r="KH26" s="2">
        <f ca="1"/>
        <v>0.2265919653191408</v>
      </c>
      <c r="KI26" s="2">
        <f ca="1"/>
        <v>7.9040932894671873E-3</v>
      </c>
      <c r="KJ26" s="2">
        <f ca="1"/>
        <v>2.3280811874701872E-2</v>
      </c>
      <c r="KK26" s="2">
        <f ca="1"/>
        <v>0.22013753371028544</v>
      </c>
      <c r="KL26" s="2">
        <f ca="1"/>
        <v>0.12381667669200318</v>
      </c>
      <c r="KM26" s="2">
        <f ca="1"/>
        <v>-0.16766126862450029</v>
      </c>
      <c r="KN26" s="2">
        <f ca="1"/>
        <v>7.1878997837712316E-2</v>
      </c>
      <c r="KO26" s="2">
        <f ca="1"/>
        <v>8.0521458064998275E-2</v>
      </c>
      <c r="KP26" s="2">
        <f ca="1"/>
        <v>0.30432123967632119</v>
      </c>
      <c r="KQ26" s="2">
        <f ca="1"/>
        <v>-3.4275470145693779E-2</v>
      </c>
      <c r="KR26" s="2">
        <f ca="1"/>
        <v>0.13159640546589077</v>
      </c>
      <c r="KS26" s="2">
        <f ca="1"/>
        <v>2.3175787555825424E-2</v>
      </c>
      <c r="KT26" s="2">
        <f ca="1"/>
        <v>-1.5146578853003911E-2</v>
      </c>
      <c r="KU26" s="2">
        <f ca="1"/>
        <v>5.6644234052226794E-2</v>
      </c>
      <c r="KV26" s="2">
        <f ca="1"/>
        <v>2.6847675021734844E-2</v>
      </c>
      <c r="KW26" s="2">
        <f ca="1"/>
        <v>-3.179081237294254E-3</v>
      </c>
      <c r="KX26" s="2">
        <f ca="1"/>
        <v>-8.078358256925211E-4</v>
      </c>
      <c r="KY26" s="2">
        <f ca="1"/>
        <v>1.651607695097701E-2</v>
      </c>
      <c r="KZ26" s="2">
        <f ca="1"/>
        <v>1.9645010849277549E-2</v>
      </c>
      <c r="LA26" s="2">
        <f ca="1"/>
        <v>-7.3872576541138685E-2</v>
      </c>
      <c r="LB26" s="2">
        <f ca="1"/>
        <v>6.6866651284655354E-2</v>
      </c>
      <c r="LC26" s="2">
        <f ca="1"/>
        <v>3.0725744196957016E-2</v>
      </c>
      <c r="LD26" s="2">
        <f ca="1"/>
        <v>0.10572628810866801</v>
      </c>
      <c r="LE26" s="2">
        <f ca="1"/>
        <v>0.10798162840058119</v>
      </c>
      <c r="LF26" s="2">
        <f ca="1"/>
        <v>0.10534244851029217</v>
      </c>
      <c r="LG26" s="2">
        <f ca="1"/>
        <v>6.1627002322242892E-2</v>
      </c>
      <c r="LH26" s="2">
        <f ca="1"/>
        <v>0.15216693775608511</v>
      </c>
      <c r="LI26" s="2">
        <f ca="1"/>
        <v>1.38176357458097E-2</v>
      </c>
      <c r="LJ26" s="2">
        <f ca="1"/>
        <v>0.109782627152884</v>
      </c>
      <c r="LK26" s="2">
        <f ca="1"/>
        <v>2.1825361524709611E-2</v>
      </c>
      <c r="LL26" s="2">
        <f ca="1"/>
        <v>3.3980197812625512E-2</v>
      </c>
      <c r="LM26" s="2">
        <f ca="1"/>
        <v>-5.4047005948237831E-2</v>
      </c>
      <c r="LN26" s="2">
        <f ca="1"/>
        <v>5.9923605075397013E-2</v>
      </c>
      <c r="LO26" s="2">
        <f ca="1"/>
        <v>-4.0932474578159933E-2</v>
      </c>
      <c r="LP26" s="2">
        <f ca="1"/>
        <v>-7.8272790480677451E-2</v>
      </c>
      <c r="LQ26" s="2">
        <f ca="1"/>
        <v>2.5882393040661707E-2</v>
      </c>
      <c r="LR26" s="2">
        <f ca="1"/>
        <v>0.20712785961345512</v>
      </c>
      <c r="LS26" s="2">
        <f ca="1"/>
        <v>-1.8625356755287995E-2</v>
      </c>
      <c r="LT26" s="2">
        <f ca="1"/>
        <v>-3.8908399278119496E-2</v>
      </c>
      <c r="LU26" s="2">
        <f ca="1"/>
        <v>4.1342703494969914E-2</v>
      </c>
      <c r="LV26" s="2">
        <f ca="1"/>
        <v>0.12772154822235315</v>
      </c>
      <c r="LW26" s="2">
        <f ca="1"/>
        <v>-0.12292001141580006</v>
      </c>
      <c r="LX26" s="2">
        <f ca="1"/>
        <v>-5.2197095246813374E-2</v>
      </c>
      <c r="LY26" s="2">
        <f ca="1"/>
        <v>1.9904549113248002E-2</v>
      </c>
      <c r="LZ26" s="2">
        <f ca="1"/>
        <v>4.6728404971916264E-2</v>
      </c>
      <c r="MA26" s="2">
        <f ca="1"/>
        <v>-6.9461206203393661E-2</v>
      </c>
      <c r="MB26" s="2">
        <f ca="1"/>
        <v>-5.8809877363222712E-2</v>
      </c>
      <c r="MC26" s="2">
        <f ca="1"/>
        <v>-5.8427863004082342E-2</v>
      </c>
      <c r="MD26" s="2">
        <f ca="1"/>
        <v>-5.3736114513849464E-2</v>
      </c>
      <c r="ME26" s="2">
        <f ca="1"/>
        <v>-6.0359178515647455E-2</v>
      </c>
      <c r="MF26" s="2">
        <f ca="1"/>
        <v>1.5532621682200431E-2</v>
      </c>
      <c r="MG26" s="2">
        <f ca="1"/>
        <v>0.13988150727198606</v>
      </c>
      <c r="MH26" s="2">
        <f ca="1"/>
        <v>0.21600933538172601</v>
      </c>
      <c r="MI26" s="2">
        <f ca="1"/>
        <v>-6.7236941275575834E-2</v>
      </c>
      <c r="MJ26" s="2">
        <f ca="1"/>
        <v>-2.987331792978902E-2</v>
      </c>
      <c r="MK26" s="2">
        <f ca="1"/>
        <v>0.18949449294638532</v>
      </c>
      <c r="ML26" s="2">
        <f ca="1"/>
        <v>0.17699350644161777</v>
      </c>
      <c r="MM26" s="2">
        <f ca="1"/>
        <v>0.21948103142350425</v>
      </c>
      <c r="MN26" s="2">
        <f ca="1"/>
        <v>0.17745450929348133</v>
      </c>
      <c r="MO26" s="2">
        <f ca="1"/>
        <v>5.3829799732878096E-2</v>
      </c>
      <c r="MP26" s="2">
        <f ca="1"/>
        <v>-4.3247562555335545E-2</v>
      </c>
      <c r="MQ26" s="2">
        <f ca="1"/>
        <v>5.6795975834711236E-2</v>
      </c>
      <c r="MR26" s="2">
        <f ca="1"/>
        <v>0.13332090812769054</v>
      </c>
      <c r="MS26" s="2">
        <f ca="1"/>
        <v>6.2809133854250326E-2</v>
      </c>
      <c r="MT26" s="2">
        <f ca="1"/>
        <v>7.2000664917092463E-2</v>
      </c>
      <c r="MU26" s="2">
        <f ca="1"/>
        <v>9.0579523134289602E-2</v>
      </c>
      <c r="MV26" s="2">
        <f ca="1"/>
        <v>6.5258890880322995E-2</v>
      </c>
      <c r="MW26" s="2">
        <f ca="1"/>
        <v>1.604639016149955E-2</v>
      </c>
      <c r="MX26" s="2">
        <f ca="1"/>
        <v>-0.10820922672098854</v>
      </c>
      <c r="MY26" s="2">
        <f ca="1"/>
        <v>1.9533418056768323E-2</v>
      </c>
      <c r="MZ26" s="2">
        <f ca="1"/>
        <v>3.6148739828874496E-3</v>
      </c>
      <c r="NA26" s="2">
        <f ca="1"/>
        <v>0.19195338195133482</v>
      </c>
      <c r="NB26" s="2">
        <f ca="1"/>
        <v>6.9638136098206793E-2</v>
      </c>
      <c r="NC26" s="2">
        <f ca="1"/>
        <v>2.6308866403284871E-2</v>
      </c>
      <c r="ND26" s="2">
        <f ca="1"/>
        <v>8.7856948701651116E-2</v>
      </c>
      <c r="NE26" s="2">
        <f ca="1"/>
        <v>7.8149546706837617E-2</v>
      </c>
      <c r="NF26" s="2">
        <f ca="1"/>
        <v>0.15101129856500795</v>
      </c>
      <c r="NG26" s="2">
        <f ca="1"/>
        <v>0.17641099384162043</v>
      </c>
      <c r="NH26" s="2">
        <f ca="1"/>
        <v>-2.1665255541139461E-2</v>
      </c>
      <c r="NI26" s="2">
        <f ca="1"/>
        <v>-7.4209227834475089E-2</v>
      </c>
      <c r="NJ26" s="2">
        <f ca="1"/>
        <v>-5.0645934347316512E-2</v>
      </c>
      <c r="NK26" s="2">
        <f ca="1"/>
        <v>9.824689187226622E-2</v>
      </c>
      <c r="NL26" s="2">
        <f ca="1"/>
        <v>-0.11220161087179475</v>
      </c>
      <c r="NM26" s="2">
        <f ca="1"/>
        <v>-2.0443799027072301E-2</v>
      </c>
      <c r="NN26" s="2">
        <f ca="1"/>
        <v>2.4041090581002025E-2</v>
      </c>
      <c r="NO26" s="2">
        <f ca="1"/>
        <v>7.0462353746648346E-2</v>
      </c>
      <c r="NP26" s="2">
        <f ca="1"/>
        <v>4.4307867526844069E-2</v>
      </c>
      <c r="NQ26" s="2">
        <f ca="1"/>
        <v>2.5652616516138677E-2</v>
      </c>
      <c r="NR26" s="2">
        <f ca="1"/>
        <v>2.6289334992364091E-3</v>
      </c>
      <c r="NS26" s="2">
        <f ca="1"/>
        <v>-3.2178908470411924E-2</v>
      </c>
      <c r="NT26" s="2">
        <f ca="1"/>
        <v>0.22918495786772941</v>
      </c>
      <c r="NU26" s="2">
        <f ca="1"/>
        <v>6.7564370199153026E-2</v>
      </c>
      <c r="NV26" s="2">
        <f ca="1"/>
        <v>6.6832790565536773E-2</v>
      </c>
      <c r="NW26" s="2">
        <f ca="1"/>
        <v>-2.6781557069440479E-2</v>
      </c>
      <c r="NX26" s="2">
        <f ca="1"/>
        <v>-5.6093623870950848E-2</v>
      </c>
      <c r="NY26" s="2">
        <f ca="1"/>
        <v>-6.8119238354425876E-2</v>
      </c>
      <c r="NZ26" s="2">
        <f ca="1"/>
        <v>2.7370525596362036E-2</v>
      </c>
      <c r="OA26" s="2">
        <f ca="1"/>
        <v>6.1153481665572371E-2</v>
      </c>
      <c r="OB26" s="2">
        <f ca="1"/>
        <v>0.24737370073575871</v>
      </c>
      <c r="OC26" s="2">
        <f ca="1"/>
        <v>6.4045729482070657E-3</v>
      </c>
      <c r="OD26" s="2">
        <f ca="1"/>
        <v>-1.6537043085249808E-2</v>
      </c>
      <c r="OE26" s="2">
        <f ca="1"/>
        <v>0.12484094385250016</v>
      </c>
      <c r="OF26" s="2">
        <f ca="1"/>
        <v>4.3043539322779045E-4</v>
      </c>
      <c r="OG26" s="2">
        <f ca="1"/>
        <v>7.9910781475073162E-2</v>
      </c>
      <c r="OH26" s="2">
        <f ca="1"/>
        <v>0.11726899676113456</v>
      </c>
      <c r="OI26" s="2">
        <f ca="1"/>
        <v>-3.4991496877982503E-2</v>
      </c>
      <c r="OJ26" s="2">
        <f ca="1"/>
        <v>5.4018061924646643E-3</v>
      </c>
      <c r="OK26" s="2">
        <f ca="1"/>
        <v>0.13417421996371798</v>
      </c>
      <c r="OL26" s="2">
        <f ca="1"/>
        <v>8.4958501439864942E-2</v>
      </c>
      <c r="OM26" s="2">
        <f ca="1"/>
        <v>0.11203053415035863</v>
      </c>
      <c r="ON26" s="2">
        <f ca="1"/>
        <v>3.0000484253252465E-2</v>
      </c>
      <c r="OO26" s="2">
        <f ca="1"/>
        <v>3.1162023234700686E-2</v>
      </c>
      <c r="OP26" s="2">
        <f ca="1"/>
        <v>0.10516687436192748</v>
      </c>
      <c r="OQ26" s="2">
        <f ca="1"/>
        <v>4.0342681383879947E-2</v>
      </c>
      <c r="OR26" s="2">
        <f ca="1"/>
        <v>-0.17583833500580709</v>
      </c>
      <c r="OS26" s="2">
        <f ca="1"/>
        <v>0.10607610307619883</v>
      </c>
      <c r="OT26" s="2">
        <f ca="1"/>
        <v>1.1977399052509052E-3</v>
      </c>
      <c r="OU26" s="2">
        <f ca="1"/>
        <v>1.0889812514608639E-2</v>
      </c>
      <c r="OV26" s="2">
        <f ca="1"/>
        <v>-5.8999089002550673E-2</v>
      </c>
      <c r="OW26" s="2">
        <f ca="1"/>
        <v>0.14583137601189505</v>
      </c>
      <c r="OX26" s="2">
        <f ca="1"/>
        <v>-8.0456521031224165E-2</v>
      </c>
      <c r="OY26" s="2">
        <f ca="1"/>
        <v>0.13947628386645275</v>
      </c>
      <c r="OZ26" s="2">
        <f ca="1"/>
        <v>-4.3988550952254957E-2</v>
      </c>
      <c r="PA26" s="2">
        <f ca="1"/>
        <v>1.5992317702200283E-2</v>
      </c>
      <c r="PB26" s="2">
        <f ca="1"/>
        <v>4.0774589191004566E-2</v>
      </c>
      <c r="PC26" s="2">
        <f ca="1"/>
        <v>-0.13445706674678895</v>
      </c>
      <c r="PD26" s="2">
        <f ca="1"/>
        <v>0.19512919260551481</v>
      </c>
      <c r="PE26" s="2">
        <f ca="1"/>
        <v>0.35037095783882621</v>
      </c>
      <c r="PF26" s="2">
        <f ca="1"/>
        <v>-0.13852673370958979</v>
      </c>
      <c r="PG26" s="2">
        <f ca="1"/>
        <v>0.16058420453725947</v>
      </c>
      <c r="PH26" s="2">
        <f ca="1"/>
        <v>0.15902379849056147</v>
      </c>
      <c r="PI26" s="2">
        <f ca="1"/>
        <v>-1.3206222016360944E-2</v>
      </c>
      <c r="PJ26" s="2">
        <f ca="1"/>
        <v>0.17186872920816354</v>
      </c>
      <c r="PK26" s="2">
        <f ca="1"/>
        <v>5.8276978904288373E-2</v>
      </c>
      <c r="PL26" s="2">
        <f ca="1"/>
        <v>-4.5691106817337915E-2</v>
      </c>
      <c r="PM26" s="2">
        <f ca="1"/>
        <v>5.5336951369784566E-2</v>
      </c>
      <c r="PN26" s="2">
        <f ca="1"/>
        <v>3.2146247884498901E-2</v>
      </c>
      <c r="PO26" s="2">
        <f ca="1"/>
        <v>-3.0098474707542303E-3</v>
      </c>
      <c r="PP26" s="2">
        <f ca="1"/>
        <v>0.16108346123894074</v>
      </c>
      <c r="PQ26" s="2">
        <f ca="1"/>
        <v>-4.5067984486544144E-2</v>
      </c>
      <c r="PR26" s="2">
        <f ca="1"/>
        <v>0.17614018266742393</v>
      </c>
      <c r="PS26" s="2">
        <f ca="1"/>
        <v>9.1344452704522461E-2</v>
      </c>
      <c r="PT26" s="2">
        <f ca="1"/>
        <v>0.1773125278620018</v>
      </c>
      <c r="PU26" s="2">
        <f ca="1"/>
        <v>0.10879050127966858</v>
      </c>
      <c r="PV26" s="2">
        <f ca="1"/>
        <v>-6.2467272913293848E-3</v>
      </c>
      <c r="PW26" s="2">
        <f ca="1"/>
        <v>0.24454150056219626</v>
      </c>
      <c r="PX26" s="2">
        <f ca="1"/>
        <v>-5.7809514193969111E-2</v>
      </c>
      <c r="PY26" s="2">
        <f ca="1"/>
        <v>3.6745361083221337E-2</v>
      </c>
      <c r="PZ26" s="2">
        <f ca="1"/>
        <v>-4.1498202387818289E-2</v>
      </c>
      <c r="QA26" s="2">
        <f ca="1"/>
        <v>6.1250950837337018E-2</v>
      </c>
      <c r="QB26" s="2">
        <f ca="1"/>
        <v>1.409952012620249E-2</v>
      </c>
      <c r="QC26" s="2">
        <f ca="1"/>
        <v>9.7807812868978633E-2</v>
      </c>
      <c r="QD26" s="2">
        <f ca="1"/>
        <v>4.3748031618391414E-2</v>
      </c>
      <c r="QE26" s="2">
        <f ca="1"/>
        <v>-6.0187017321041855E-2</v>
      </c>
      <c r="QF26" s="2">
        <f ca="1"/>
        <v>-7.4403333364436913E-2</v>
      </c>
      <c r="QG26" s="2">
        <f ca="1"/>
        <v>-7.8492541889621514E-2</v>
      </c>
      <c r="QH26" s="2">
        <f ca="1"/>
        <v>8.1434044547872425E-2</v>
      </c>
      <c r="QI26" s="2">
        <f ca="1"/>
        <v>0.11760673706194522</v>
      </c>
      <c r="QJ26" s="2">
        <f ca="1"/>
        <v>5.1274265141546239E-2</v>
      </c>
      <c r="QK26" s="2">
        <f ca="1"/>
        <v>0.20004667711450355</v>
      </c>
      <c r="QL26" s="2">
        <f ca="1"/>
        <v>2.4080196226150222E-2</v>
      </c>
      <c r="QM26" s="2">
        <f ca="1"/>
        <v>0.2743028780782405</v>
      </c>
      <c r="QN26" s="2">
        <f ca="1"/>
        <v>0.16797914456079338</v>
      </c>
      <c r="QO26" s="2">
        <f ca="1"/>
        <v>2.751420431845163E-2</v>
      </c>
      <c r="QP26" s="2">
        <f ca="1"/>
        <v>0.14230898397864666</v>
      </c>
      <c r="QQ26" s="2">
        <f ca="1"/>
        <v>0.22502471740277141</v>
      </c>
      <c r="QR26" s="2">
        <f ca="1"/>
        <v>-0.10222918932301775</v>
      </c>
      <c r="QS26" s="2">
        <f ca="1"/>
        <v>0.17871512901593031</v>
      </c>
      <c r="QT26" s="2">
        <f ca="1"/>
        <v>4.3036831439820726E-2</v>
      </c>
      <c r="QU26" s="2">
        <f ca="1"/>
        <v>-7.5741964331963313E-3</v>
      </c>
      <c r="QV26" s="2">
        <f ca="1"/>
        <v>1.886379973917171E-2</v>
      </c>
      <c r="QW26" s="2">
        <f ca="1"/>
        <v>2.7609056570841672E-2</v>
      </c>
      <c r="QX26" s="2">
        <f ca="1"/>
        <v>-3.3331037168128644E-2</v>
      </c>
      <c r="QY26" s="2">
        <f ca="1"/>
        <v>0.18112195217792795</v>
      </c>
      <c r="QZ26" s="2">
        <f ca="1"/>
        <v>-4.6601350087014992E-2</v>
      </c>
      <c r="RA26" s="2">
        <f ca="1"/>
        <v>3.0783291408488928E-2</v>
      </c>
      <c r="RB26" s="2">
        <f ca="1"/>
        <v>-8.6667053642318359E-4</v>
      </c>
      <c r="RC26" s="2">
        <f ca="1"/>
        <v>-1.1548465620783502E-3</v>
      </c>
      <c r="RD26" s="2">
        <f ca="1"/>
        <v>3.5915502485284814E-3</v>
      </c>
      <c r="RE26" s="2">
        <f ca="1"/>
        <v>3.0938130290772966E-2</v>
      </c>
      <c r="RF26" s="2">
        <f ca="1"/>
        <v>9.9014983013423485E-2</v>
      </c>
      <c r="RG26" s="2">
        <f ca="1"/>
        <v>0.17519692370588749</v>
      </c>
      <c r="RH26" s="2">
        <f ca="1"/>
        <v>2.7599943632616732E-2</v>
      </c>
      <c r="RI26" s="2">
        <f ca="1"/>
        <v>0.14132759423504354</v>
      </c>
      <c r="RJ26" s="2">
        <f ca="1"/>
        <v>0.14052688150506926</v>
      </c>
      <c r="RK26" s="2">
        <f ca="1"/>
        <v>6.5196894552151247E-2</v>
      </c>
      <c r="RL26" s="2">
        <f ca="1"/>
        <v>-8.7927878311579555E-2</v>
      </c>
      <c r="RM26" s="2">
        <f ca="1"/>
        <v>3.1145033757724462E-2</v>
      </c>
      <c r="RN26" s="2">
        <f ca="1"/>
        <v>5.7777131235489013E-2</v>
      </c>
      <c r="RO26" s="2">
        <f ca="1"/>
        <v>0.13425772672310432</v>
      </c>
      <c r="RP26" s="2">
        <f ca="1"/>
        <v>1.1317393259151882E-2</v>
      </c>
      <c r="RQ26" s="2">
        <f ca="1"/>
        <v>-3.8159206696282463E-2</v>
      </c>
      <c r="RR26" s="2">
        <f ca="1"/>
        <v>4.1465069061793605E-2</v>
      </c>
      <c r="RS26" s="2">
        <f ca="1"/>
        <v>-0.1037134700392591</v>
      </c>
      <c r="RT26" s="2">
        <f ca="1"/>
        <v>0.124510662238405</v>
      </c>
      <c r="RU26" s="2">
        <f ca="1"/>
        <v>0.22144581569706995</v>
      </c>
      <c r="RV26" s="2">
        <f ca="1"/>
        <v>8.5707234734734392E-2</v>
      </c>
      <c r="RW26" s="2">
        <f ca="1"/>
        <v>0.12521853931218438</v>
      </c>
      <c r="RX26" s="2">
        <f ca="1"/>
        <v>0.12548916603391455</v>
      </c>
      <c r="RY26" s="2">
        <f ca="1"/>
        <v>0.19640311681258238</v>
      </c>
      <c r="RZ26" s="2">
        <f ca="1"/>
        <v>1.1042489355772539E-2</v>
      </c>
      <c r="SA26" s="2">
        <f ca="1"/>
        <v>0.13175980886091809</v>
      </c>
      <c r="SB26" s="2">
        <f ca="1"/>
        <v>6.7219515861858967E-2</v>
      </c>
      <c r="SC26" s="2">
        <f ca="1"/>
        <v>2.9627286066748647E-2</v>
      </c>
      <c r="SD26" s="2">
        <f ca="1"/>
        <v>6.0685052208744455E-3</v>
      </c>
      <c r="SE26" s="2">
        <f ca="1"/>
        <v>4.8130611287371908E-2</v>
      </c>
      <c r="SF26" s="2">
        <f ca="1"/>
        <v>7.4834109740549187E-2</v>
      </c>
      <c r="SG26" s="2">
        <f ca="1"/>
        <v>-3.9910985256683323E-2</v>
      </c>
      <c r="SH26" s="2">
        <f ca="1"/>
        <v>8.9442323592001743E-2</v>
      </c>
      <c r="SI26" s="2">
        <f ca="1"/>
        <v>0.11234064531599851</v>
      </c>
      <c r="SJ26" s="2">
        <f ca="1"/>
        <v>0.25614133117089921</v>
      </c>
      <c r="SK26" s="2">
        <f ca="1"/>
        <v>-2.1198880006054008E-2</v>
      </c>
      <c r="SL26" s="2">
        <f ca="1"/>
        <v>0.14534603383070505</v>
      </c>
      <c r="SM26" s="2">
        <f ca="1"/>
        <v>-4.3197008359868172E-2</v>
      </c>
      <c r="SN26" s="2">
        <f ca="1"/>
        <v>-9.4508262387226538E-2</v>
      </c>
      <c r="SO26" s="2">
        <f ca="1"/>
        <v>4.4766469278994268E-2</v>
      </c>
      <c r="SP26" s="2">
        <f ca="1"/>
        <v>0.10050395900832712</v>
      </c>
      <c r="SQ26" s="2">
        <f ca="1"/>
        <v>6.8745659123850986E-2</v>
      </c>
      <c r="SR26" s="2">
        <f ca="1"/>
        <v>0.15673890663118922</v>
      </c>
      <c r="SS26" s="2">
        <f ca="1"/>
        <v>0.12649408383573191</v>
      </c>
      <c r="ST26" s="2">
        <f ca="1"/>
        <v>0.11824045713660378</v>
      </c>
      <c r="SU26" s="2">
        <f ca="1"/>
        <v>3.4565475758222899E-2</v>
      </c>
      <c r="SV26" s="2">
        <f ca="1"/>
        <v>-4.1181258535801929E-3</v>
      </c>
      <c r="SW26" s="2">
        <f ca="1"/>
        <v>-1.0222783917184092E-2</v>
      </c>
      <c r="SX26" s="2">
        <f ca="1"/>
        <v>0.16904804939555712</v>
      </c>
      <c r="SY26" s="2">
        <f ca="1"/>
        <v>8.8531656566919331E-3</v>
      </c>
      <c r="SZ26" s="2">
        <f ca="1"/>
        <v>-8.6486399311853923E-3</v>
      </c>
      <c r="TA26" s="2">
        <f ca="1"/>
        <v>-1.4246237574721501E-2</v>
      </c>
      <c r="TB26" s="2">
        <f ca="1"/>
        <v>5.9418804610320425E-2</v>
      </c>
      <c r="TC26" s="2">
        <f ca="1"/>
        <v>0.15645217409894199</v>
      </c>
      <c r="TD26" s="2">
        <f ca="1"/>
        <v>8.418263648924737E-2</v>
      </c>
      <c r="TE26" s="2">
        <f ca="1"/>
        <v>0.10936473717638981</v>
      </c>
      <c r="TF26" s="2">
        <f ca="1"/>
        <v>7.4419866531761594E-2</v>
      </c>
      <c r="TG26" s="2">
        <f ca="1"/>
        <v>0.16655333646916148</v>
      </c>
      <c r="TH26" s="2">
        <f ca="1"/>
        <v>0.20819953620787199</v>
      </c>
      <c r="TI26" s="2">
        <f ca="1"/>
        <v>5.8820991217000448E-2</v>
      </c>
      <c r="TJ26" s="2">
        <f ca="1"/>
        <v>6.583135841024737E-2</v>
      </c>
      <c r="TK26" s="2">
        <f ca="1"/>
        <v>-0.10627921932149045</v>
      </c>
      <c r="TL26" s="2">
        <f ca="1"/>
        <v>-0.10750931466457669</v>
      </c>
      <c r="TM26" s="2">
        <f ca="1"/>
        <v>4.4529159659394052E-2</v>
      </c>
      <c r="TN26" s="2">
        <f ca="1"/>
        <v>5.1292984464211142E-2</v>
      </c>
      <c r="TO26" s="2">
        <f ca="1"/>
        <v>-1.0832039263133086E-3</v>
      </c>
      <c r="TP26" s="2">
        <f ca="1"/>
        <v>1.4690368340627855E-2</v>
      </c>
      <c r="TQ26" s="2">
        <f ca="1"/>
        <v>0.2446019934303631</v>
      </c>
      <c r="TR26" s="2">
        <f ca="1"/>
        <v>5.4802573064469021E-2</v>
      </c>
      <c r="TS26" s="2">
        <f ca="1"/>
        <v>0.15176078961146894</v>
      </c>
      <c r="TT26" s="2">
        <f ca="1"/>
        <v>9.5118991568083219E-2</v>
      </c>
      <c r="TU26" s="2">
        <f ca="1"/>
        <v>0.11904065308807973</v>
      </c>
      <c r="TV26" s="2">
        <f ca="1"/>
        <v>-4.9362949739755746E-3</v>
      </c>
      <c r="TW26" s="2">
        <f ca="1"/>
        <v>-8.712198877745575E-3</v>
      </c>
      <c r="TX26" s="2">
        <f ca="1"/>
        <v>-0.10816234924223292</v>
      </c>
      <c r="TY26" s="2">
        <f ca="1"/>
        <v>-7.2263126280192741E-2</v>
      </c>
      <c r="TZ26" s="2">
        <f ca="1"/>
        <v>0.25295391525201427</v>
      </c>
      <c r="UA26" s="2">
        <f ca="1"/>
        <v>3.3096095149218539E-2</v>
      </c>
      <c r="UB26" s="2">
        <f ca="1"/>
        <v>4.0426197628122038E-2</v>
      </c>
      <c r="UC26" s="2">
        <f ca="1"/>
        <v>-1.098473895309765E-2</v>
      </c>
      <c r="UD26" s="2">
        <f ca="1"/>
        <v>0.10973897358541769</v>
      </c>
      <c r="UE26" s="2">
        <f ca="1"/>
        <v>6.7670172449373386E-2</v>
      </c>
      <c r="UF26" s="2">
        <f ca="1"/>
        <v>9.834957902192222E-2</v>
      </c>
      <c r="UG26" s="2">
        <f ca="1"/>
        <v>-9.0947450568036048E-2</v>
      </c>
      <c r="UH26" s="2">
        <f ca="1"/>
        <v>-8.6989141768034489E-3</v>
      </c>
      <c r="UI26" s="2">
        <f ca="1"/>
        <v>7.8541210801183606E-2</v>
      </c>
      <c r="UJ26" s="2">
        <f ca="1"/>
        <v>-1.0767264808742072E-2</v>
      </c>
      <c r="UK26" s="2">
        <f ca="1"/>
        <v>5.8151012472900776E-2</v>
      </c>
      <c r="UL26" s="2">
        <f ca="1"/>
        <v>4.4966909961985699E-2</v>
      </c>
      <c r="UM26" s="2">
        <f ca="1"/>
        <v>0.12616145496865694</v>
      </c>
      <c r="UN26" s="2">
        <f ca="1"/>
        <v>5.4296302346589678E-2</v>
      </c>
      <c r="UO26" s="2">
        <f ca="1"/>
        <v>-0.13341346572033516</v>
      </c>
      <c r="UP26" s="2">
        <f ca="1"/>
        <v>-1.9519749017294669E-2</v>
      </c>
      <c r="UQ26" s="2">
        <f ca="1"/>
        <v>0.11297413602853015</v>
      </c>
      <c r="UR26" s="2">
        <f ca="1"/>
        <v>0.1111140550181314</v>
      </c>
      <c r="US26" s="2">
        <f ca="1"/>
        <v>0.15891935802457707</v>
      </c>
      <c r="UT26" s="2">
        <f ca="1"/>
        <v>8.2101111817692002E-2</v>
      </c>
      <c r="UU26" s="2">
        <f ca="1"/>
        <v>0.20178751002152476</v>
      </c>
      <c r="UV26" s="2">
        <f ca="1"/>
        <v>3.3580853472771177E-2</v>
      </c>
      <c r="UW26" s="2">
        <f ca="1"/>
        <v>0.1548425344723896</v>
      </c>
      <c r="UX26" s="2">
        <f ca="1"/>
        <v>5.6205356676990441E-2</v>
      </c>
      <c r="UY26" s="2">
        <f ca="1"/>
        <v>-1.0766367501991919E-2</v>
      </c>
      <c r="UZ26" s="2">
        <f ca="1"/>
        <v>-3.1098471650734955E-2</v>
      </c>
      <c r="VA26" s="2">
        <f ca="1"/>
        <v>0.23394981969865675</v>
      </c>
      <c r="VB26" s="2">
        <f ca="1"/>
        <v>1.7053530805116894E-2</v>
      </c>
      <c r="VC26" s="2">
        <f ca="1"/>
        <v>8.2091849633618291E-3</v>
      </c>
      <c r="VD26" s="2">
        <f ca="1"/>
        <v>3.8917625597679889E-3</v>
      </c>
      <c r="VE26" s="2">
        <f ca="1"/>
        <v>0.12118453856980413</v>
      </c>
      <c r="VF26" s="2">
        <f ca="1"/>
        <v>-3.255889651583245E-2</v>
      </c>
      <c r="VG26" s="2">
        <f ca="1"/>
        <v>-7.1604718265836809E-2</v>
      </c>
      <c r="VH26" s="2">
        <f ca="1"/>
        <v>7.1080491326015821E-2</v>
      </c>
      <c r="VI26" s="2">
        <f ca="1"/>
        <v>0.25830672549501144</v>
      </c>
      <c r="VJ26" s="2">
        <f ca="1"/>
        <v>-4.0193999937268854E-3</v>
      </c>
      <c r="VK26" s="2">
        <f ca="1"/>
        <v>0.13836946974234612</v>
      </c>
      <c r="VL26" s="2">
        <f ca="1"/>
        <v>4.8735703950937917E-2</v>
      </c>
      <c r="VM26" s="2">
        <f ca="1"/>
        <v>-1.9119937680524002E-3</v>
      </c>
      <c r="VN26" s="2">
        <f ca="1"/>
        <v>9.5954181420808901E-2</v>
      </c>
      <c r="VO26" s="2">
        <f ca="1"/>
        <v>-1.5150042289852533E-2</v>
      </c>
      <c r="VP26" s="2">
        <f ca="1"/>
        <v>-0.10490417857898574</v>
      </c>
      <c r="VQ26" s="2">
        <f ca="1"/>
        <v>5.6783284471000943E-2</v>
      </c>
      <c r="VR26" s="2">
        <f ca="1"/>
        <v>6.5780093666764961E-2</v>
      </c>
      <c r="VS26" s="2">
        <f ca="1"/>
        <v>2.4863564359744253E-2</v>
      </c>
      <c r="VT26" s="2">
        <f ca="1"/>
        <v>-8.1933839022273414E-2</v>
      </c>
      <c r="VU26" s="2">
        <f ca="1"/>
        <v>0.16110777031643786</v>
      </c>
      <c r="VV26" s="2">
        <f ca="1"/>
        <v>0.24716933301352129</v>
      </c>
      <c r="VW26" s="2">
        <f ca="1"/>
        <v>6.6784190215244468E-2</v>
      </c>
      <c r="VX26" s="2">
        <f ca="1"/>
        <v>0.11863439489111806</v>
      </c>
      <c r="VY26" s="2">
        <f ca="1"/>
        <v>0.1343683923490665</v>
      </c>
      <c r="VZ26" s="2">
        <f ca="1"/>
        <v>7.614622871681874E-3</v>
      </c>
      <c r="WA26" s="2">
        <f ca="1"/>
        <v>5.493735553349284E-2</v>
      </c>
      <c r="WB26" s="2">
        <f ca="1"/>
        <v>9.687078996102122E-2</v>
      </c>
      <c r="WC26" s="2">
        <f ca="1"/>
        <v>-3.5477347546492913E-2</v>
      </c>
      <c r="WD26" s="2">
        <f ca="1"/>
        <v>-0.13278329832744867</v>
      </c>
      <c r="WE26" s="2">
        <f ca="1"/>
        <v>5.7564212200336848E-2</v>
      </c>
      <c r="WF26" s="2">
        <f ca="1"/>
        <v>0.11038072384674784</v>
      </c>
      <c r="WG26" s="2">
        <f ca="1"/>
        <v>7.2926957302624384E-2</v>
      </c>
      <c r="WH26" s="2">
        <f ca="1"/>
        <v>0.1281307658838956</v>
      </c>
      <c r="WI26" s="2">
        <f ca="1"/>
        <v>1.7642969427369704E-2</v>
      </c>
      <c r="WJ26" s="2">
        <f ca="1"/>
        <v>1.163599898974213E-2</v>
      </c>
      <c r="WK26" s="2">
        <f ca="1"/>
        <v>5.6547852465782873E-2</v>
      </c>
      <c r="WL26" s="2">
        <f ca="1"/>
        <v>0.16422733298522707</v>
      </c>
      <c r="WM26" s="2">
        <f ca="1"/>
        <v>7.6402115326209649E-2</v>
      </c>
      <c r="WN26" s="2">
        <f ca="1"/>
        <v>-9.4246633332409346E-3</v>
      </c>
      <c r="WO26" s="2">
        <f ca="1"/>
        <v>-8.6574337408498514E-2</v>
      </c>
      <c r="WP26" s="2">
        <f ca="1"/>
        <v>2.8343416234958424E-3</v>
      </c>
      <c r="WQ26" s="2">
        <f ca="1"/>
        <v>-3.9137561521435105E-4</v>
      </c>
      <c r="WR26" s="2">
        <f ca="1"/>
        <v>0.10775350980380971</v>
      </c>
      <c r="WS26" s="2">
        <f ca="1"/>
        <v>3.4127970251004988E-2</v>
      </c>
      <c r="WT26" s="2">
        <f ca="1"/>
        <v>1.3587335389030605E-2</v>
      </c>
      <c r="WU26" s="2">
        <f ca="1"/>
        <v>9.7058241755813013E-2</v>
      </c>
      <c r="WV26" s="2">
        <f ca="1"/>
        <v>0.10184438492603561</v>
      </c>
      <c r="WW26" s="2">
        <f ca="1"/>
        <v>7.3113592092207969E-2</v>
      </c>
      <c r="WX26" s="2">
        <f ca="1"/>
        <v>0.12045137547259896</v>
      </c>
      <c r="WY26" s="2">
        <f ca="1"/>
        <v>3.8220045715044101E-2</v>
      </c>
      <c r="WZ26" s="2">
        <f ca="1"/>
        <v>7.2460345547049124E-2</v>
      </c>
      <c r="XA26" s="2">
        <f ca="1"/>
        <v>0.1073722199777607</v>
      </c>
      <c r="XB26" s="2">
        <f ca="1"/>
        <v>-5.6834673754208392E-2</v>
      </c>
      <c r="XC26" s="2">
        <f ca="1"/>
        <v>2.2237884356004704E-2</v>
      </c>
      <c r="XD26" s="2">
        <f ca="1"/>
        <v>0.12759834744180787</v>
      </c>
      <c r="XE26" s="2">
        <f ca="1"/>
        <v>9.4034487149801893E-2</v>
      </c>
      <c r="XF26" s="2">
        <f ca="1"/>
        <v>-4.2728912440659073E-2</v>
      </c>
      <c r="XG26" s="2">
        <f ca="1"/>
        <v>-0.10015087088045702</v>
      </c>
      <c r="XH26" s="2">
        <f ca="1"/>
        <v>0.14054523796276627</v>
      </c>
      <c r="XI26" s="2">
        <f ca="1"/>
        <v>1.9504827156395108E-2</v>
      </c>
      <c r="XJ26" s="2">
        <f ca="1"/>
        <v>0.13646700102226086</v>
      </c>
      <c r="XK26" s="2">
        <f ca="1"/>
        <v>0.10481282430949385</v>
      </c>
      <c r="XL26" s="2">
        <f ca="1"/>
        <v>-7.3578658787676998E-2</v>
      </c>
      <c r="XM26" s="2">
        <f ca="1"/>
        <v>0.16592711656205678</v>
      </c>
      <c r="XN26" s="2">
        <f ca="1"/>
        <v>9.9801130565962376E-2</v>
      </c>
      <c r="XO26" s="2">
        <f ca="1"/>
        <v>-6.2118664577429261E-2</v>
      </c>
      <c r="XP26" s="2">
        <f ca="1"/>
        <v>2.9111030528777941E-2</v>
      </c>
      <c r="XQ26" s="2">
        <f ca="1"/>
        <v>0.14640435555203782</v>
      </c>
      <c r="XR26" s="2">
        <f ca="1"/>
        <v>-7.2723658214846443E-2</v>
      </c>
      <c r="XS26" s="2">
        <f ca="1"/>
        <v>0.17174062187514899</v>
      </c>
      <c r="XT26" s="2">
        <f ca="1"/>
        <v>0.10755289146424385</v>
      </c>
      <c r="XU26" s="2">
        <f ca="1"/>
        <v>0.13498897984672842</v>
      </c>
      <c r="XV26" s="2">
        <f ca="1"/>
        <v>6.360924203459721E-2</v>
      </c>
      <c r="XW26" s="2">
        <f ca="1"/>
        <v>6.7566691577382029E-2</v>
      </c>
      <c r="XX26" s="2">
        <f ca="1"/>
        <v>4.208855199585753E-2</v>
      </c>
      <c r="XY26" s="2">
        <f ca="1"/>
        <v>0.10821892703762968</v>
      </c>
      <c r="XZ26" s="2">
        <f ca="1"/>
        <v>0.11870999137783574</v>
      </c>
      <c r="YA26" s="2">
        <f ca="1"/>
        <v>0.22963827594228986</v>
      </c>
      <c r="YB26" s="2">
        <f ca="1"/>
        <v>8.1541182482624902E-2</v>
      </c>
      <c r="YC26" s="2">
        <f ca="1"/>
        <v>0.20352104240272978</v>
      </c>
      <c r="YD26" s="2">
        <f ca="1"/>
        <v>9.8950546509342485E-2</v>
      </c>
      <c r="YE26" s="2">
        <f ca="1"/>
        <v>0.13729429717495895</v>
      </c>
      <c r="YF26" s="2">
        <f ca="1"/>
        <v>4.7208087765528685E-2</v>
      </c>
      <c r="YG26" s="2">
        <f ca="1"/>
        <v>0.13177608227416199</v>
      </c>
      <c r="YH26" s="2">
        <f ca="1"/>
        <v>3.8995753732031915E-2</v>
      </c>
      <c r="YI26" s="2">
        <f ca="1"/>
        <v>-3.5024172722309982E-2</v>
      </c>
      <c r="YJ26" s="2">
        <f ca="1"/>
        <v>-0.12086319191718745</v>
      </c>
      <c r="YK26" s="2">
        <f ca="1"/>
        <v>-5.5860406294439918E-2</v>
      </c>
      <c r="YL26" s="2">
        <f ca="1"/>
        <v>0.1691291638785935</v>
      </c>
      <c r="YM26" s="2">
        <f ca="1"/>
        <v>0.12594210247612925</v>
      </c>
      <c r="YN26" s="2">
        <f ca="1"/>
        <v>4.0998357316907805E-2</v>
      </c>
      <c r="YO26" s="2">
        <f ca="1"/>
        <v>0.1284622765037321</v>
      </c>
      <c r="YP26" s="2">
        <f ca="1"/>
        <v>5.8941680800902771E-2</v>
      </c>
      <c r="YQ26" s="2">
        <f ca="1"/>
        <v>-2.7169448035865754E-2</v>
      </c>
      <c r="YR26" s="2">
        <f ca="1"/>
        <v>0.22580398386754647</v>
      </c>
      <c r="YS26" s="2">
        <f ca="1"/>
        <v>2.578402614438368E-2</v>
      </c>
      <c r="YT26" s="2">
        <f ca="1"/>
        <v>0.11202191526810396</v>
      </c>
      <c r="YU26" s="2">
        <f ca="1"/>
        <v>-4.5989590502968386E-2</v>
      </c>
      <c r="YV26" s="2">
        <f ca="1"/>
        <v>0.10583664975930598</v>
      </c>
      <c r="YW26" s="2">
        <f ca="1"/>
        <v>0.14665996521804775</v>
      </c>
      <c r="YX26" s="2">
        <f ca="1"/>
        <v>0.17575061275618253</v>
      </c>
      <c r="YY26" s="2">
        <f ca="1"/>
        <v>6.7113394353357364E-2</v>
      </c>
      <c r="YZ26" s="2">
        <f ca="1"/>
        <v>4.0933664700192676E-3</v>
      </c>
      <c r="ZA26" s="2">
        <f ca="1"/>
        <v>0.12858625219349579</v>
      </c>
      <c r="ZB26" s="2">
        <f ca="1"/>
        <v>9.3887135541902492E-2</v>
      </c>
      <c r="ZC26" s="2">
        <f ca="1"/>
        <v>-6.1336547206889275E-3</v>
      </c>
      <c r="ZD26" s="2">
        <f ca="1"/>
        <v>1.4066702768528068E-2</v>
      </c>
      <c r="ZE26" s="2">
        <f ca="1"/>
        <v>5.2920199203072942E-2</v>
      </c>
      <c r="ZF26" s="2">
        <f ca="1"/>
        <v>0.21360528180807378</v>
      </c>
      <c r="ZG26" s="2">
        <f ca="1"/>
        <v>8.3179040981438676E-2</v>
      </c>
      <c r="ZH26" s="2">
        <f ca="1"/>
        <v>-0.10047609848098188</v>
      </c>
      <c r="ZI26" s="2">
        <f ca="1"/>
        <v>6.613670044582183E-2</v>
      </c>
      <c r="ZJ26" s="2">
        <f ca="1"/>
        <v>-5.4102924940387556E-2</v>
      </c>
      <c r="ZK26" s="2">
        <f ca="1"/>
        <v>-8.9706986599790789E-2</v>
      </c>
      <c r="ZL26" s="2">
        <f ca="1"/>
        <v>-0.10550909876451905</v>
      </c>
      <c r="ZM26" s="2">
        <f ca="1"/>
        <v>5.4500306634887891E-2</v>
      </c>
      <c r="ZN26" s="2">
        <f ca="1"/>
        <v>0.26785745043223008</v>
      </c>
      <c r="ZO26" s="2">
        <f ca="1"/>
        <v>1.8629720355296836E-2</v>
      </c>
      <c r="ZP26" s="2">
        <f ca="1"/>
        <v>0.15053969192537825</v>
      </c>
      <c r="ZQ26" s="2">
        <f ca="1"/>
        <v>-8.2608952796032087E-2</v>
      </c>
      <c r="ZR26" s="2">
        <f ca="1"/>
        <v>3.8824282893034356E-2</v>
      </c>
      <c r="ZS26" s="2">
        <f ca="1"/>
        <v>-2.9092616596771786E-2</v>
      </c>
      <c r="ZT26" s="2">
        <f ca="1"/>
        <v>4.3150819951888013E-2</v>
      </c>
      <c r="ZU26" s="2">
        <f ca="1"/>
        <v>8.4242812562851363E-2</v>
      </c>
      <c r="ZV26" s="2">
        <f ca="1"/>
        <v>0.18155782228168971</v>
      </c>
      <c r="ZW26" s="2">
        <f ca="1"/>
        <v>0.16134830231662353</v>
      </c>
      <c r="ZX26" s="2">
        <f ca="1"/>
        <v>9.177035557813952E-2</v>
      </c>
      <c r="ZY26" s="2">
        <f ca="1"/>
        <v>3.8122359749891505E-2</v>
      </c>
      <c r="ZZ26" s="2">
        <f ca="1"/>
        <v>8.30715414247645E-2</v>
      </c>
      <c r="AAA26" s="2">
        <f ca="1"/>
        <v>-2.9315961409870001E-2</v>
      </c>
      <c r="AAB26" s="2">
        <f ca="1"/>
        <v>-6.8075537965695904E-2</v>
      </c>
      <c r="AAC26" s="2">
        <f ca="1"/>
        <v>7.7682336613022082E-2</v>
      </c>
      <c r="AAD26" s="2">
        <f ca="1"/>
        <v>1.8911353426933113E-2</v>
      </c>
      <c r="AAE26" s="2">
        <f ca="1"/>
        <v>-0.11804794902396185</v>
      </c>
      <c r="AAF26" s="2">
        <f ca="1"/>
        <v>7.1499181281995838E-2</v>
      </c>
      <c r="AAG26" s="2">
        <f ca="1"/>
        <v>7.8323279597940915E-2</v>
      </c>
      <c r="AAH26" s="2">
        <f ca="1"/>
        <v>-0.13080415336739623</v>
      </c>
      <c r="AAI26" s="2">
        <f ca="1"/>
        <v>-5.0080699440524568E-2</v>
      </c>
      <c r="AAJ26" s="2">
        <f ca="1"/>
        <v>7.4141790336252941E-2</v>
      </c>
      <c r="AAK26" s="2">
        <f ca="1"/>
        <v>0.12340690113610396</v>
      </c>
      <c r="AAL26" s="2">
        <f ca="1"/>
        <v>9.4834495845133426E-2</v>
      </c>
      <c r="AAM26" s="2">
        <f ca="1"/>
        <v>6.2989745537593594E-2</v>
      </c>
      <c r="AAN26" s="2">
        <f ca="1"/>
        <v>8.6285714475278816E-2</v>
      </c>
      <c r="AAO26" s="2">
        <f ca="1"/>
        <v>6.3829877154031142E-2</v>
      </c>
      <c r="AAP26" s="2">
        <f ca="1"/>
        <v>0.10280865371299583</v>
      </c>
      <c r="AAQ26" s="2">
        <f ca="1"/>
        <v>0.11475948933656624</v>
      </c>
      <c r="AAR26" s="2">
        <f ca="1"/>
        <v>0.16471061326248784</v>
      </c>
      <c r="AAS26" s="2">
        <f ca="1"/>
        <v>0.12787973728681862</v>
      </c>
      <c r="AAT26" s="2">
        <f ca="1"/>
        <v>5.2291666388773271E-2</v>
      </c>
      <c r="AAU26" s="2">
        <f ca="1"/>
        <v>6.4217274592886647E-2</v>
      </c>
      <c r="AAV26" s="2">
        <f ca="1"/>
        <v>-1.4464712197171214E-2</v>
      </c>
      <c r="AAW26" s="2">
        <f ca="1"/>
        <v>6.6943393828346548E-2</v>
      </c>
      <c r="AAX26" s="2">
        <f ca="1"/>
        <v>2.0674517718182309E-2</v>
      </c>
      <c r="AAY26" s="2">
        <f ca="1"/>
        <v>-7.2515452667898578E-2</v>
      </c>
      <c r="AAZ26" s="2">
        <f ca="1"/>
        <v>-6.9217879772093371E-2</v>
      </c>
      <c r="ABA26" s="2">
        <f ca="1"/>
        <v>0.18551956938351974</v>
      </c>
      <c r="ABB26" s="2">
        <f ca="1"/>
        <v>0.24402543323957315</v>
      </c>
      <c r="ABC26" s="2">
        <f ca="1"/>
        <v>4.2889587531921271E-2</v>
      </c>
      <c r="ABD26" s="2">
        <f ca="1"/>
        <v>2.0485573383591832E-2</v>
      </c>
      <c r="ABE26" s="2">
        <f ca="1"/>
        <v>0.10548204228499387</v>
      </c>
      <c r="ABF26" s="2">
        <f ca="1"/>
        <v>-8.1219799090816169E-3</v>
      </c>
      <c r="ABG26" s="2">
        <f ca="1"/>
        <v>7.9252780259881334E-2</v>
      </c>
      <c r="ABH26" s="2">
        <f ca="1"/>
        <v>-1.0248510616284526E-2</v>
      </c>
      <c r="ABI26" s="2">
        <f ca="1"/>
        <v>6.0826397508279062E-2</v>
      </c>
      <c r="ABJ26" s="2">
        <f ca="1"/>
        <v>-0.22423537488779333</v>
      </c>
      <c r="ABK26" s="2">
        <f ca="1"/>
        <v>-8.1855415977312135E-2</v>
      </c>
      <c r="ABL26" s="2">
        <f ca="1"/>
        <v>0.165821666086922</v>
      </c>
      <c r="ABM26" s="2">
        <f ca="1"/>
        <v>0.10416644370129488</v>
      </c>
      <c r="ABN26" s="2">
        <f ca="1"/>
        <v>3.1519401504484706E-2</v>
      </c>
      <c r="ABO26" s="2">
        <f ca="1"/>
        <v>2.4420363301965661E-3</v>
      </c>
      <c r="ABP26" s="2">
        <f ca="1"/>
        <v>9.1731405788765819E-3</v>
      </c>
      <c r="ABQ26" s="2">
        <f ca="1"/>
        <v>-1.2087259579105947E-2</v>
      </c>
      <c r="ABR26" s="2">
        <f ca="1"/>
        <v>8.1818371624205521E-2</v>
      </c>
      <c r="ABS26" s="2">
        <f ca="1"/>
        <v>7.6599536558949716E-2</v>
      </c>
      <c r="ABT26" s="2">
        <f ca="1"/>
        <v>-3.1800497152834339E-3</v>
      </c>
      <c r="ABU26" s="2">
        <f ca="1"/>
        <v>0.13819376558599314</v>
      </c>
      <c r="ABV26" s="2">
        <f ca="1"/>
        <v>5.0888863070015104E-2</v>
      </c>
      <c r="ABW26" s="2">
        <f ca="1"/>
        <v>9.1854142437867797E-2</v>
      </c>
      <c r="ABX26" s="2">
        <f ca="1"/>
        <v>6.0823275153341023E-2</v>
      </c>
      <c r="ABY26" s="2">
        <f ca="1"/>
        <v>-3.2697385847749214E-2</v>
      </c>
      <c r="ABZ26" s="2">
        <f ca="1"/>
        <v>0.14990884969829471</v>
      </c>
      <c r="ACA26" s="2">
        <f ca="1"/>
        <v>-6.7248316296061428E-2</v>
      </c>
      <c r="ACB26" s="2">
        <f ca="1"/>
        <v>-6.0698236189370092E-2</v>
      </c>
      <c r="ACC26" s="2">
        <f ca="1"/>
        <v>8.007435022052041E-3</v>
      </c>
      <c r="ACD26" s="2">
        <f ca="1"/>
        <v>0.15092058211643863</v>
      </c>
      <c r="ACE26" s="2">
        <f ca="1"/>
        <v>0.14590684662647574</v>
      </c>
      <c r="ACF26" s="2">
        <f ca="1"/>
        <v>0.15477216154941187</v>
      </c>
      <c r="ACG26" s="2">
        <f ca="1"/>
        <v>-7.0543764452476176E-2</v>
      </c>
      <c r="ACH26" s="2">
        <f ca="1"/>
        <v>0.23834412549855449</v>
      </c>
      <c r="ACI26" s="2">
        <f ca="1"/>
        <v>3.4685455468443961E-2</v>
      </c>
      <c r="ACJ26" s="2">
        <f ca="1"/>
        <v>0.15138953285461351</v>
      </c>
      <c r="ACK26" s="2">
        <f ca="1"/>
        <v>0.1960738982793345</v>
      </c>
      <c r="ACL26" s="2">
        <f ca="1"/>
        <v>0.14746239149512488</v>
      </c>
      <c r="ACM26" s="2">
        <f ca="1"/>
        <v>2.9049349753335327E-2</v>
      </c>
      <c r="ACN26" s="2">
        <f ca="1"/>
        <v>0.10274203676561469</v>
      </c>
      <c r="ACO26" s="2">
        <f ca="1"/>
        <v>-3.5013553410721543E-3</v>
      </c>
      <c r="ACP26" s="2">
        <f ca="1"/>
        <v>0.14275644010345639</v>
      </c>
      <c r="ACQ26" s="2">
        <f ca="1"/>
        <v>0.1102864189103038</v>
      </c>
      <c r="ACR26" s="2">
        <f ca="1"/>
        <v>2.6337106073813302E-3</v>
      </c>
      <c r="ACS26" s="2">
        <f ca="1"/>
        <v>0.19263598865336901</v>
      </c>
      <c r="ACT26" s="2">
        <f ca="1"/>
        <v>5.2333810614637065E-2</v>
      </c>
      <c r="ACU26" s="2">
        <f ca="1"/>
        <v>0.11018421005204826</v>
      </c>
      <c r="ACV26" s="2">
        <f ca="1"/>
        <v>6.8431459213422405E-3</v>
      </c>
      <c r="ACW26" s="2">
        <f ca="1"/>
        <v>0.12663357298403383</v>
      </c>
      <c r="ACX26" s="2">
        <f ca="1"/>
        <v>0.1230752104377133</v>
      </c>
      <c r="ACY26" s="2">
        <f ca="1"/>
        <v>-7.7020265846266533E-2</v>
      </c>
      <c r="ACZ26" s="2">
        <f ca="1"/>
        <v>-7.3136165746791187E-2</v>
      </c>
      <c r="ADA26" s="2">
        <f ca="1"/>
        <v>2.5300719522235268E-2</v>
      </c>
      <c r="ADB26" s="2">
        <f ca="1"/>
        <v>-0.1503193465063391</v>
      </c>
      <c r="ADC26" s="2">
        <f ca="1"/>
        <v>0.10852874218256019</v>
      </c>
      <c r="ADD26" s="2">
        <f ca="1"/>
        <v>0.11149033527987805</v>
      </c>
      <c r="ADE26" s="2">
        <f ca="1"/>
        <v>0.12526426311509725</v>
      </c>
      <c r="ADF26" s="2">
        <f ca="1"/>
        <v>0.14167959899659172</v>
      </c>
      <c r="ADG26" s="2">
        <f ca="1"/>
        <v>6.5999349018990822E-2</v>
      </c>
      <c r="ADH26" s="2">
        <f ca="1"/>
        <v>2.1266902529253569E-2</v>
      </c>
      <c r="ADI26" s="2">
        <f ca="1"/>
        <v>-1.4266096424656385E-2</v>
      </c>
      <c r="ADJ26" s="2">
        <f ca="1"/>
        <v>-0.20095138113854688</v>
      </c>
      <c r="ADK26" s="2">
        <f ca="1"/>
        <v>9.1670234754041291E-3</v>
      </c>
      <c r="ADL26" s="2">
        <f ca="1"/>
        <v>8.8498352361081042E-2</v>
      </c>
      <c r="ADM26" s="2">
        <f ca="1"/>
        <v>-4.9879314152925805E-2</v>
      </c>
      <c r="ADN26" s="2">
        <f ca="1"/>
        <v>5.8846963866176751E-2</v>
      </c>
      <c r="ADO26" s="2">
        <f ca="1"/>
        <v>0.20724364258493866</v>
      </c>
      <c r="ADP26" s="2">
        <f ca="1"/>
        <v>8.5634217199573148E-2</v>
      </c>
      <c r="ADQ26" s="2">
        <f ca="1"/>
        <v>5.2695768662367505E-2</v>
      </c>
      <c r="ADR26" s="2">
        <f ca="1"/>
        <v>6.4439396215240641E-2</v>
      </c>
      <c r="ADS26" s="2">
        <f ca="1"/>
        <v>0.12070564488195014</v>
      </c>
      <c r="ADT26" s="2">
        <f ca="1"/>
        <v>3.0634167846279557E-2</v>
      </c>
      <c r="ADU26" s="2">
        <f ca="1"/>
        <v>2.9825331262976068E-2</v>
      </c>
      <c r="ADV26" s="2">
        <f ca="1"/>
        <v>-5.506636334093104E-2</v>
      </c>
      <c r="ADW26" s="2">
        <f ca="1"/>
        <v>-5.4463956395697399E-2</v>
      </c>
      <c r="ADX26" s="2">
        <f ca="1"/>
        <v>-3.1356949120523253E-2</v>
      </c>
      <c r="ADY26" s="2">
        <f ca="1"/>
        <v>7.9825320343957992E-2</v>
      </c>
      <c r="ADZ26" s="2">
        <f ca="1"/>
        <v>-4.4050180048996551E-2</v>
      </c>
      <c r="AEA26" s="2">
        <f ca="1"/>
        <v>6.2693324100696099E-2</v>
      </c>
      <c r="AEB26" s="2">
        <f ca="1"/>
        <v>8.9121776173320608E-2</v>
      </c>
      <c r="AEC26" s="2">
        <f ca="1"/>
        <v>0.10311066791365311</v>
      </c>
      <c r="AED26" s="2">
        <f ca="1"/>
        <v>0.11635652372986605</v>
      </c>
      <c r="AEE26" s="2">
        <f ca="1"/>
        <v>3.846360661127983E-2</v>
      </c>
      <c r="AEF26" s="2">
        <f ca="1"/>
        <v>3.5714745438814033E-4</v>
      </c>
      <c r="AEG26" s="2">
        <f ca="1"/>
        <v>0.11774213135555703</v>
      </c>
      <c r="AEH26" s="2">
        <f ca="1"/>
        <v>-8.0333757389619675E-2</v>
      </c>
      <c r="AEI26" s="2">
        <f ca="1"/>
        <v>0.16817607454305297</v>
      </c>
      <c r="AEJ26" s="2">
        <f ca="1"/>
        <v>8.3353499434001763E-3</v>
      </c>
      <c r="AEK26" s="2">
        <f ca="1"/>
        <v>8.4474133807389801E-2</v>
      </c>
      <c r="AEL26" s="2">
        <f ca="1"/>
        <v>9.1427894672896748E-2</v>
      </c>
      <c r="AEM26" s="2">
        <f ca="1"/>
        <v>4.1411909910305321E-2</v>
      </c>
      <c r="AEN26" s="2">
        <f ca="1"/>
        <v>0.18872575031200065</v>
      </c>
      <c r="AEO26" s="2">
        <f ca="1"/>
        <v>8.5803920067082373E-3</v>
      </c>
      <c r="AEP26" s="2">
        <f ca="1"/>
        <v>0.17318915559174697</v>
      </c>
      <c r="AEQ26" s="2">
        <f ca="1"/>
        <v>-8.4298290659975295E-2</v>
      </c>
      <c r="AER26" s="2">
        <f ca="1"/>
        <v>-1.3187073132629498E-2</v>
      </c>
      <c r="AES26" s="2">
        <f ca="1"/>
        <v>9.581172692898382E-2</v>
      </c>
      <c r="AET26" s="2">
        <f ca="1"/>
        <v>-4.8256448042485814E-2</v>
      </c>
      <c r="AEU26" s="2">
        <f ca="1"/>
        <v>2.3830738452670218E-2</v>
      </c>
      <c r="AEV26" s="2">
        <f ca="1"/>
        <v>0.14715585303675596</v>
      </c>
      <c r="AEW26" s="2">
        <f ca="1"/>
        <v>-1.1112156981647997E-2</v>
      </c>
      <c r="AEX26" s="2">
        <f ca="1"/>
        <v>0.14920279624122151</v>
      </c>
      <c r="AEY26" s="2">
        <f ca="1"/>
        <v>5.0608498830710016E-2</v>
      </c>
      <c r="AEZ26" s="2">
        <f ca="1"/>
        <v>0.15352880697862803</v>
      </c>
      <c r="AFA26" s="2">
        <f ca="1"/>
        <v>-8.530114268111369E-2</v>
      </c>
      <c r="AFB26" s="2">
        <f ca="1"/>
        <v>-1.1014751346723653E-2</v>
      </c>
      <c r="AFC26" s="2">
        <f ca="1"/>
        <v>-6.3339898942477033E-2</v>
      </c>
      <c r="AFD26" s="2">
        <f ca="1"/>
        <v>0.27240538826648308</v>
      </c>
      <c r="AFE26" s="2">
        <f ca="1"/>
        <v>4.5770810829299402E-2</v>
      </c>
      <c r="AFF26" s="2">
        <f ca="1"/>
        <v>0.15774241624261812</v>
      </c>
      <c r="AFG26" s="2">
        <f ca="1"/>
        <v>2.6657044559973052E-2</v>
      </c>
      <c r="AFH26" s="2">
        <f ca="1"/>
        <v>0.13881042496823481</v>
      </c>
      <c r="AFI26" s="2">
        <f ca="1"/>
        <v>0.16908488418500853</v>
      </c>
      <c r="AFJ26" s="2">
        <f ca="1"/>
        <v>-2.0080608328016669E-3</v>
      </c>
      <c r="AFK26" s="2">
        <f ca="1"/>
        <v>-5.1814958945793979E-2</v>
      </c>
      <c r="AFL26" s="2">
        <f ca="1"/>
        <v>8.7718684582712508E-2</v>
      </c>
      <c r="AFM26" s="2">
        <f ca="1"/>
        <v>4.3952672145042955E-2</v>
      </c>
      <c r="AFN26" s="2">
        <f ca="1"/>
        <v>-2.4751342653894282E-2</v>
      </c>
      <c r="AFO26" s="2">
        <f ca="1"/>
        <v>6.570985316318613E-2</v>
      </c>
      <c r="AFP26" s="2">
        <f ca="1"/>
        <v>-8.9791221371833041E-2</v>
      </c>
      <c r="AFQ26" s="2">
        <f ca="1"/>
        <v>-9.1006085518289176E-2</v>
      </c>
      <c r="AFR26" s="2">
        <f ca="1"/>
        <v>0.20419173678035246</v>
      </c>
      <c r="AFS26" s="2">
        <f ca="1"/>
        <v>7.0999747915819963E-2</v>
      </c>
      <c r="AFT26" s="2">
        <f ca="1"/>
        <v>0.12476496357162439</v>
      </c>
      <c r="AFU26" s="2">
        <f ca="1"/>
        <v>4.6052776026816733E-3</v>
      </c>
      <c r="AFV26" s="2">
        <f ca="1"/>
        <v>6.5734107388568191E-2</v>
      </c>
      <c r="AFW26" s="2">
        <f ca="1"/>
        <v>7.8168103158535771E-2</v>
      </c>
      <c r="AFX26" s="2">
        <f ca="1"/>
        <v>1.0506992275799154E-3</v>
      </c>
      <c r="AFY26" s="2">
        <f ca="1"/>
        <v>7.4254843319053743E-3</v>
      </c>
      <c r="AFZ26" s="2">
        <f ca="1"/>
        <v>5.6754786304363446E-2</v>
      </c>
      <c r="AGA26" s="2">
        <f ca="1"/>
        <v>6.6577528959587615E-2</v>
      </c>
      <c r="AGB26" s="2">
        <f ca="1"/>
        <v>0.17392363276074341</v>
      </c>
      <c r="AGC26" s="2">
        <f ca="1"/>
        <v>4.3244886797144666E-4</v>
      </c>
      <c r="AGD26" s="2">
        <f ca="1"/>
        <v>5.9231020193356382E-2</v>
      </c>
      <c r="AGE26" s="2">
        <f ca="1"/>
        <v>-1.9563911286709312E-2</v>
      </c>
      <c r="AGF26" s="2">
        <f ca="1"/>
        <v>9.329443454579045E-2</v>
      </c>
      <c r="AGG26" s="2">
        <f ca="1"/>
        <v>4.0102974830923531E-2</v>
      </c>
      <c r="AGH26" s="2">
        <f ca="1"/>
        <v>0.14749291586878882</v>
      </c>
      <c r="AGI26" s="2">
        <f ca="1"/>
        <v>7.8755043631207125E-2</v>
      </c>
      <c r="AGJ26" s="2">
        <f ca="1"/>
        <v>3.3869507621840308E-2</v>
      </c>
      <c r="AGK26" s="2">
        <f ca="1"/>
        <v>-4.016801383516895E-2</v>
      </c>
      <c r="AGL26" s="2">
        <f ca="1"/>
        <v>8.0749199384014411E-2</v>
      </c>
      <c r="AGM26" s="2">
        <f ca="1"/>
        <v>5.58841303613411E-2</v>
      </c>
      <c r="AGN26" s="2">
        <f ca="1"/>
        <v>7.5060791528077264E-2</v>
      </c>
      <c r="AGO26" s="2">
        <f ca="1"/>
        <v>-1.7590896652006152E-3</v>
      </c>
      <c r="AGP26" s="2">
        <f ca="1"/>
        <v>4.9311428889340717E-2</v>
      </c>
      <c r="AGQ26" s="2">
        <f ca="1"/>
        <v>-0.12423447874458587</v>
      </c>
      <c r="AGR26" s="2">
        <f ca="1"/>
        <v>-4.749199537583404E-5</v>
      </c>
      <c r="AGS26" s="2">
        <f ca="1"/>
        <v>0.11908830066623427</v>
      </c>
      <c r="AGT26" s="2">
        <f ca="1"/>
        <v>0.10337098043433404</v>
      </c>
      <c r="AGU26" s="2">
        <f ca="1"/>
        <v>3.1722062411419769E-2</v>
      </c>
      <c r="AGV26" s="2">
        <f ca="1"/>
        <v>2.952312430332691E-2</v>
      </c>
      <c r="AGW26" s="2">
        <f ca="1"/>
        <v>8.6051276507392416E-2</v>
      </c>
      <c r="AGX26" s="2">
        <f ca="1"/>
        <v>6.8010724984480783E-2</v>
      </c>
      <c r="AGY26" s="2">
        <f ca="1"/>
        <v>0.12800000852369733</v>
      </c>
      <c r="AGZ26" s="2">
        <f ca="1"/>
        <v>0.12734142656199579</v>
      </c>
      <c r="AHA26" s="2">
        <f ca="1"/>
        <v>-1.1981812285856097E-2</v>
      </c>
      <c r="AHB26" s="2">
        <f ca="1"/>
        <v>-5.1647507631467277E-2</v>
      </c>
      <c r="AHC26" s="2">
        <f ca="1"/>
        <v>3.6252358038044108E-2</v>
      </c>
      <c r="AHD26" s="2">
        <f ca="1"/>
        <v>0.1163049898452676</v>
      </c>
      <c r="AHE26" s="2">
        <f ca="1"/>
        <v>3.8554074924423851E-2</v>
      </c>
      <c r="AHF26" s="2">
        <f ca="1"/>
        <v>4.4024803587013946E-2</v>
      </c>
      <c r="AHG26" s="2">
        <f ca="1"/>
        <v>0.13768587955230055</v>
      </c>
      <c r="AHH26" s="2">
        <f ca="1"/>
        <v>4.2614442048114695E-3</v>
      </c>
      <c r="AHI26" s="2">
        <f ca="1"/>
        <v>3.1691922055002694E-2</v>
      </c>
      <c r="AHJ26" s="2">
        <f ca="1"/>
        <v>4.0311935554646856E-2</v>
      </c>
      <c r="AHK26" s="2">
        <f ca="1"/>
        <v>2.3770428022642717E-3</v>
      </c>
      <c r="AHL26" s="2">
        <f ca="1"/>
        <v>3.8825255847306173E-2</v>
      </c>
      <c r="AHM26" s="2">
        <f ca="1"/>
        <v>0.18090933097470394</v>
      </c>
      <c r="AHN26" s="2">
        <f ca="1"/>
        <v>5.9209596812034831E-2</v>
      </c>
      <c r="AHO26" s="2">
        <f ca="1"/>
        <v>8.5093014850530516E-2</v>
      </c>
      <c r="AHP26" s="2">
        <f ca="1"/>
        <v>1.1394000223119663E-2</v>
      </c>
      <c r="AHQ26" s="2">
        <f ca="1"/>
        <v>0.1272899166114764</v>
      </c>
      <c r="AHR26" s="2">
        <f ca="1"/>
        <v>0.13853667015127596</v>
      </c>
      <c r="AHS26" s="2">
        <f ca="1"/>
        <v>7.7888570597259232E-2</v>
      </c>
      <c r="AHT26" s="2">
        <f ca="1"/>
        <v>5.9857796923305076E-2</v>
      </c>
      <c r="AHU26" s="2">
        <f ca="1"/>
        <v>7.2801011079653422E-2</v>
      </c>
      <c r="AHV26" s="2">
        <f ca="1"/>
        <v>7.8786267017944681E-2</v>
      </c>
      <c r="AHW26" s="2">
        <f ca="1"/>
        <v>0.17680149115491683</v>
      </c>
      <c r="AHX26" s="2">
        <f ca="1"/>
        <v>0.10080629035443202</v>
      </c>
      <c r="AHY26" s="2">
        <f ca="1"/>
        <v>1.1769930666049394E-2</v>
      </c>
      <c r="AHZ26" s="2">
        <f ca="1"/>
        <v>0.15350917063670949</v>
      </c>
      <c r="AIA26" s="2">
        <f ca="1"/>
        <v>9.3986157075287763E-2</v>
      </c>
      <c r="AIB26" s="2">
        <f ca="1"/>
        <v>3.1146487458885406E-2</v>
      </c>
      <c r="AIC26" s="2">
        <f ca="1"/>
        <v>1.8020571002356822E-2</v>
      </c>
      <c r="AID26" s="2">
        <f ca="1"/>
        <v>-2.9079004296684557E-2</v>
      </c>
      <c r="AIE26" s="2">
        <f ca="1"/>
        <v>0.16586090121637759</v>
      </c>
      <c r="AIF26" s="2">
        <f ca="1"/>
        <v>0.2138377403087276</v>
      </c>
      <c r="AIG26" s="2">
        <f ca="1"/>
        <v>0.18164350759560854</v>
      </c>
      <c r="AIH26" s="2">
        <f ca="1"/>
        <v>0.13783184754030642</v>
      </c>
      <c r="AII26" s="2">
        <f ca="1"/>
        <v>6.2113687342649701E-2</v>
      </c>
      <c r="AIJ26" s="2">
        <f ca="1"/>
        <v>-2.2087060830334723E-2</v>
      </c>
      <c r="AIK26" s="2">
        <f ca="1"/>
        <v>1.076861099723276E-2</v>
      </c>
      <c r="AIL26" s="2">
        <f ca="1"/>
        <v>3.1644869374860045E-2</v>
      </c>
      <c r="AIM26" s="2">
        <f ca="1"/>
        <v>0.10976906523130459</v>
      </c>
      <c r="AIN26" s="2">
        <f ca="1"/>
        <v>-7.5890539895923176E-2</v>
      </c>
      <c r="AIO26" s="2">
        <f ca="1"/>
        <v>0.1670505488230484</v>
      </c>
      <c r="AIP26" s="2">
        <f ca="1"/>
        <v>-4.3786652826202588E-2</v>
      </c>
      <c r="AIQ26" s="2">
        <f ca="1"/>
        <v>0.19468347726177326</v>
      </c>
      <c r="AIR26" s="2">
        <f ca="1"/>
        <v>0.10958777746792678</v>
      </c>
      <c r="AIS26" s="2">
        <f ca="1"/>
        <v>8.5611919629458771E-2</v>
      </c>
      <c r="AIT26" s="2">
        <f ca="1"/>
        <v>-2.3813747439839883E-2</v>
      </c>
      <c r="AIU26" s="2">
        <f ca="1"/>
        <v>4.0146857411765505E-2</v>
      </c>
      <c r="AIV26" s="2">
        <f ca="1"/>
        <v>-5.0222027668558711E-2</v>
      </c>
      <c r="AIW26" s="2">
        <f ca="1"/>
        <v>0.10428420776086059</v>
      </c>
      <c r="AIX26" s="2">
        <f ca="1"/>
        <v>8.9412855325025395E-2</v>
      </c>
      <c r="AIY26" s="2">
        <f ca="1"/>
        <v>7.8762852938698308E-2</v>
      </c>
      <c r="AIZ26" s="2">
        <f ca="1"/>
        <v>1.4071661698349697E-2</v>
      </c>
      <c r="AJA26" s="2">
        <f ca="1"/>
        <v>4.7830028176875997E-2</v>
      </c>
      <c r="AJB26" s="2">
        <f ca="1"/>
        <v>4.8732942977985055E-2</v>
      </c>
      <c r="AJC26" s="2">
        <f ca="1"/>
        <v>9.1774062354131367E-2</v>
      </c>
      <c r="AJD26" s="2">
        <f ca="1"/>
        <v>0.21775474980794943</v>
      </c>
      <c r="AJE26" s="2">
        <f ca="1"/>
        <v>4.3192023501956139E-2</v>
      </c>
      <c r="AJF26" s="2">
        <f ca="1"/>
        <v>0.17027470223555111</v>
      </c>
      <c r="AJG26" s="2">
        <f ca="1"/>
        <v>2.0077687121396418E-2</v>
      </c>
      <c r="AJH26" s="2">
        <f ca="1"/>
        <v>-7.7873834961870197E-2</v>
      </c>
      <c r="AJI26" s="2">
        <f ca="1"/>
        <v>-8.0629986293124262E-2</v>
      </c>
      <c r="AJJ26" s="2">
        <f ca="1"/>
        <v>7.5772081638852948E-2</v>
      </c>
      <c r="AJK26" s="2">
        <f ca="1"/>
        <v>-4.2094720070462138E-2</v>
      </c>
      <c r="AJL26" s="2">
        <f ca="1"/>
        <v>0.19574508989549663</v>
      </c>
      <c r="AJM26" s="2">
        <f ca="1"/>
        <v>4.0984549513200463E-2</v>
      </c>
      <c r="AJN26" s="2">
        <f ca="1"/>
        <v>-1.8416784879347142E-2</v>
      </c>
      <c r="AJO26" s="2">
        <f ca="1"/>
        <v>7.4084584318881694E-2</v>
      </c>
      <c r="AJP26" s="2">
        <f ca="1"/>
        <v>0.17767750884586245</v>
      </c>
      <c r="AJQ26" s="2">
        <f ca="1"/>
        <v>-3.6998505455680328E-2</v>
      </c>
      <c r="AJR26" s="2">
        <f ca="1"/>
        <v>6.6335243490931589E-2</v>
      </c>
      <c r="AJS26" s="2">
        <f ca="1"/>
        <v>6.6832960843409783E-2</v>
      </c>
      <c r="AJT26" s="2">
        <f ca="1"/>
        <v>0.1614249666680698</v>
      </c>
      <c r="AJU26" s="2">
        <f ca="1"/>
        <v>4.0627341328781777E-2</v>
      </c>
      <c r="AJV26" s="2">
        <f ca="1"/>
        <v>0.16738463976182083</v>
      </c>
      <c r="AJW26" s="2">
        <f ca="1"/>
        <v>-0.12027133309787019</v>
      </c>
      <c r="AJX26" s="2">
        <f ca="1"/>
        <v>9.7524928493919638E-2</v>
      </c>
      <c r="AJY26" s="2">
        <f ca="1"/>
        <v>0.14283924874279919</v>
      </c>
      <c r="AJZ26" s="2">
        <f ca="1"/>
        <v>8.4108102089546E-2</v>
      </c>
      <c r="AKA26" s="2">
        <f ca="1"/>
        <v>0.12947344229365051</v>
      </c>
      <c r="AKB26" s="2">
        <f ca="1"/>
        <v>8.814966838512274E-3</v>
      </c>
      <c r="AKC26" s="2">
        <f ca="1"/>
        <v>9.7584768048710219E-2</v>
      </c>
      <c r="AKD26" s="2">
        <f ca="1"/>
        <v>6.5643226758542797E-2</v>
      </c>
      <c r="AKE26" s="2">
        <f ca="1"/>
        <v>6.9652957457747577E-2</v>
      </c>
      <c r="AKF26" s="2">
        <f ca="1"/>
        <v>5.6199839990866779E-2</v>
      </c>
      <c r="AKG26" s="2">
        <f ca="1"/>
        <v>9.0137954550866081E-2</v>
      </c>
      <c r="AKH26" s="2">
        <f ca="1"/>
        <v>0.15485413761641798</v>
      </c>
      <c r="AKI26" s="2">
        <f ca="1"/>
        <v>5.631816334207923E-3</v>
      </c>
      <c r="AKJ26" s="2">
        <f ca="1"/>
        <v>-9.6773563737887841E-2</v>
      </c>
      <c r="AKK26" s="2">
        <f ca="1"/>
        <v>2.3771040748484962E-2</v>
      </c>
      <c r="AKL26" s="2">
        <f ca="1"/>
        <v>7.9092970220356246E-2</v>
      </c>
      <c r="AKM26" s="2">
        <f ca="1"/>
        <v>-9.2005890546213137E-2</v>
      </c>
      <c r="AKN26" s="2">
        <f ca="1"/>
        <v>-4.1416759293718547E-2</v>
      </c>
      <c r="AKO26" s="2">
        <f ca="1"/>
        <v>0.13540399647508722</v>
      </c>
      <c r="AKP26" s="2">
        <f ca="1"/>
        <v>2.3225778689905982E-2</v>
      </c>
      <c r="AKQ26" s="2">
        <f ca="1"/>
        <v>8.4362741459077489E-2</v>
      </c>
      <c r="AKR26" s="2">
        <f ca="1"/>
        <v>0.12776560523636865</v>
      </c>
      <c r="AKS26" s="2">
        <f ca="1"/>
        <v>0.22637706266971538</v>
      </c>
      <c r="AKT26" s="2">
        <f ca="1"/>
        <v>4.0615853350315465E-2</v>
      </c>
      <c r="AKU26" s="2">
        <f ca="1"/>
        <v>0.12644613086147258</v>
      </c>
      <c r="AKV26" s="2">
        <f ca="1"/>
        <v>1.5421440507557199E-2</v>
      </c>
      <c r="AKW26" s="2">
        <f ca="1"/>
        <v>2.7551868307149015E-2</v>
      </c>
      <c r="AKX26" s="2">
        <f ca="1"/>
        <v>0.10964806936626219</v>
      </c>
      <c r="AKY26" s="2">
        <f ca="1"/>
        <v>-1.678092651616786E-2</v>
      </c>
      <c r="AKZ26" s="2">
        <f ca="1"/>
        <v>5.4358578576438797E-2</v>
      </c>
      <c r="ALA26" s="2">
        <f ca="1"/>
        <v>-8.8828183273613637E-2</v>
      </c>
      <c r="ALB26" s="2">
        <f ca="1"/>
        <v>0.14678015340971279</v>
      </c>
      <c r="ALC26" s="2">
        <f ca="1"/>
        <v>-0.16096193945878554</v>
      </c>
      <c r="ALD26" s="2">
        <f ca="1"/>
        <v>0.14640308724692594</v>
      </c>
      <c r="ALE26" s="2">
        <f ca="1"/>
        <v>-4.7317014190811191E-2</v>
      </c>
      <c r="ALF26" s="2">
        <f ca="1"/>
        <v>-8.685002763589153E-2</v>
      </c>
      <c r="ALG26" s="2">
        <f ca="1"/>
        <v>0.20126874071170417</v>
      </c>
      <c r="ALH26" s="2">
        <f ca="1"/>
        <v>4.7556104557232297E-2</v>
      </c>
      <c r="ALI26" s="2">
        <f ca="1"/>
        <v>0.16935076630040749</v>
      </c>
      <c r="ALJ26" s="2">
        <f ca="1"/>
        <v>0.16728969182575931</v>
      </c>
      <c r="ALK26" s="2">
        <f ca="1"/>
        <v>6.5150594326355504E-2</v>
      </c>
      <c r="ALL26" s="2">
        <f ca="1"/>
        <v>6.801938366806036E-2</v>
      </c>
      <c r="ALM26" s="2">
        <f ca="1"/>
        <v>0.13984176789494146</v>
      </c>
      <c r="ALN26" s="2">
        <f ca="1"/>
        <v>-7.6517278381060205E-2</v>
      </c>
      <c r="ALO26" s="2">
        <f ca="1"/>
        <v>-1.5164136092556776E-2</v>
      </c>
      <c r="ALP26" s="2">
        <f ca="1"/>
        <v>8.2655067543189326E-2</v>
      </c>
      <c r="ALQ26" s="2">
        <f ca="1"/>
        <v>0.17415788283227662</v>
      </c>
      <c r="ALR26" s="2">
        <f ca="1"/>
        <v>9.7672892596703961E-2</v>
      </c>
      <c r="ALS26" s="2">
        <f ca="1"/>
        <v>6.0286472443777002E-2</v>
      </c>
      <c r="ALT26" s="2">
        <f ca="1"/>
        <v>-1.8892635255266257E-2</v>
      </c>
      <c r="ALU26" s="2">
        <f ca="1"/>
        <v>-9.0326405306191043E-2</v>
      </c>
      <c r="ALV26" s="2">
        <f ca="1"/>
        <v>-9.4230804870818696E-2</v>
      </c>
      <c r="ALW26" s="2">
        <f ca="1"/>
        <v>9.0577128703311804E-2</v>
      </c>
      <c r="ALX26" s="2">
        <f ca="1"/>
        <v>7.2226435683568319E-2</v>
      </c>
      <c r="ALY26" s="2">
        <f ca="1"/>
        <v>1.4760071161716251E-2</v>
      </c>
      <c r="ALZ26" s="2">
        <f ca="1"/>
        <v>7.6762536159148687E-4</v>
      </c>
      <c r="AMA26" s="2">
        <f ca="1"/>
        <v>0.14472046440495351</v>
      </c>
      <c r="AMB26" s="2">
        <f ca="1"/>
        <v>7.0954816729046855E-2</v>
      </c>
      <c r="AMC26" s="2">
        <f ca="1"/>
        <v>-1.3764999186974033E-2</v>
      </c>
      <c r="AMD26" s="2">
        <f ca="1"/>
        <v>0.11833597958719703</v>
      </c>
      <c r="AME26" s="2">
        <f ca="1"/>
        <v>3.4779551721117005E-2</v>
      </c>
      <c r="AMF26" s="2">
        <f ca="1"/>
        <v>0.10884749174519946</v>
      </c>
      <c r="AMG26" s="2">
        <f ca="1"/>
        <v>0.13762711327112032</v>
      </c>
      <c r="AMH26" s="2">
        <f ca="1"/>
        <v>4.1086177825853817E-2</v>
      </c>
      <c r="AMI26" s="2">
        <f ca="1"/>
        <v>7.1223340246257108E-2</v>
      </c>
      <c r="AMJ26" s="2">
        <f ca="1"/>
        <v>1.9393197308046381E-2</v>
      </c>
      <c r="AMK26" s="2">
        <f ca="1"/>
        <v>5.0175499157071146E-2</v>
      </c>
      <c r="AML26" s="2">
        <f ca="1"/>
        <v>0.10055407942673231</v>
      </c>
      <c r="AMM26" s="2">
        <f ca="1"/>
        <v>2.2256928864203065E-2</v>
      </c>
      <c r="AMN26" s="2">
        <f ca="1"/>
        <v>4.1890939983938523E-2</v>
      </c>
      <c r="AMO26" s="2">
        <f ca="1"/>
        <v>3.6027859954362848E-2</v>
      </c>
      <c r="AMP26" s="2">
        <f ca="1"/>
        <v>3.7456610405997862E-2</v>
      </c>
      <c r="AMQ26" s="2">
        <f ca="1"/>
        <v>5.0224358321208987E-2</v>
      </c>
      <c r="AMR26" s="2">
        <f ca="1"/>
        <v>3.9622781032276622E-3</v>
      </c>
      <c r="AMS26" s="2">
        <f ca="1"/>
        <v>-2.8341947092701464E-2</v>
      </c>
      <c r="AMT26" s="2">
        <f ca="1"/>
        <v>3.1926914837926534E-2</v>
      </c>
      <c r="AMU26" s="2">
        <f ca="1"/>
        <v>7.6334893634500356E-2</v>
      </c>
      <c r="AMV26" s="2">
        <f ca="1"/>
        <v>-6.7728917699127617E-3</v>
      </c>
      <c r="AMW26" s="2">
        <f ca="1"/>
        <v>0.1084762640958539</v>
      </c>
      <c r="AMX26" s="2">
        <f ca="1"/>
        <v>-2.568359422245213E-2</v>
      </c>
      <c r="AMY26" s="2">
        <f ca="1"/>
        <v>4.5372400810982379E-2</v>
      </c>
      <c r="AMZ26" s="2">
        <f ca="1"/>
        <v>0.16469485369007619</v>
      </c>
      <c r="ANA26" s="2">
        <f ca="1"/>
        <v>2.5854184899647345E-2</v>
      </c>
      <c r="ANB26" s="2">
        <f ca="1"/>
        <v>1.0270323379271411E-2</v>
      </c>
      <c r="ANC26" s="2">
        <f ca="1"/>
        <v>0.12860073464168348</v>
      </c>
      <c r="AND26" s="2">
        <f ca="1"/>
        <v>-2.0300138128397732E-2</v>
      </c>
      <c r="ANE26" s="2">
        <f ca="1"/>
        <v>4.4515177987286422E-2</v>
      </c>
      <c r="ANF26" s="2">
        <f ca="1"/>
        <v>8.1905035944238716E-2</v>
      </c>
      <c r="ANG26" s="2">
        <f ca="1"/>
        <v>9.9255839603859031E-2</v>
      </c>
      <c r="ANH26" s="2">
        <f ca="1"/>
        <v>1.4352117659527389E-2</v>
      </c>
      <c r="ANI26" s="2">
        <f ca="1"/>
        <v>0.15949691700466764</v>
      </c>
      <c r="ANJ26" s="2">
        <f ca="1"/>
        <v>4.7710252779898488E-2</v>
      </c>
      <c r="ANK26" s="2">
        <f ca="1"/>
        <v>-6.8713447463940175E-2</v>
      </c>
      <c r="ANL26" s="2">
        <f ca="1"/>
        <v>0.11356454688911338</v>
      </c>
      <c r="ANM26" s="2">
        <f ca="1"/>
        <v>9.3380041293392752E-2</v>
      </c>
      <c r="ANN26" s="2">
        <f ca="1"/>
        <v>0.20811450656083738</v>
      </c>
      <c r="ANO26" s="2">
        <f ca="1"/>
        <v>4.5212376918116012E-2</v>
      </c>
      <c r="ANP26" s="2">
        <f ca="1"/>
        <v>5.5310878855228576E-2</v>
      </c>
      <c r="ANQ26" s="2">
        <f ca="1"/>
        <v>4.2282887064367072E-2</v>
      </c>
      <c r="ANR26" s="2">
        <f ca="1"/>
        <v>7.4155198343922368E-2</v>
      </c>
      <c r="ANS26" s="2">
        <f ca="1"/>
        <v>0.11303024882587875</v>
      </c>
      <c r="ANT26" s="2">
        <f ca="1"/>
        <v>4.8182284093409605E-2</v>
      </c>
      <c r="ANU26" s="2">
        <f ca="1"/>
        <v>-1.0613086127529328E-2</v>
      </c>
      <c r="ANV26" s="2">
        <f ca="1"/>
        <v>-1.2046140641014003E-2</v>
      </c>
      <c r="ANW26" s="2">
        <f ca="1"/>
        <v>0.10447143306126669</v>
      </c>
      <c r="ANX26" s="2">
        <f ca="1"/>
        <v>-7.5153020596801234E-3</v>
      </c>
      <c r="ANY26" s="2">
        <f ca="1"/>
        <v>-2.9466747243144797E-3</v>
      </c>
      <c r="ANZ26" s="2">
        <f ca="1"/>
        <v>8.6096784855809017E-2</v>
      </c>
      <c r="AOA26" s="2">
        <f ca="1"/>
        <v>5.7922777988234891E-2</v>
      </c>
      <c r="AOB26" s="2">
        <f ca="1"/>
        <v>4.2870536169664158E-2</v>
      </c>
      <c r="AOC26" s="2">
        <f ca="1"/>
        <v>0.16533567102310098</v>
      </c>
      <c r="AOD26" s="2">
        <f ca="1"/>
        <v>8.3551153564808203E-2</v>
      </c>
      <c r="AOE26" s="2">
        <f ca="1"/>
        <v>2.3805060081732624E-2</v>
      </c>
      <c r="AOF26" s="2">
        <f ca="1"/>
        <v>0.13190766318251804</v>
      </c>
      <c r="AOG26" s="2">
        <f ca="1"/>
        <v>0.10377066881899996</v>
      </c>
      <c r="AOH26" s="2">
        <f ca="1"/>
        <v>4.0248941257775894E-2</v>
      </c>
      <c r="AOI26" s="2">
        <f ca="1"/>
        <v>0.17385620868060392</v>
      </c>
      <c r="AOJ26" s="2">
        <f ca="1"/>
        <v>-7.3399400784931429E-2</v>
      </c>
      <c r="AOK26" s="2">
        <f ca="1"/>
        <v>-2.1483795599636618E-2</v>
      </c>
      <c r="AOL26" s="2">
        <f ca="1"/>
        <v>8.8642453711040584E-2</v>
      </c>
      <c r="AOM26" s="2">
        <f ca="1"/>
        <v>6.6761561121452317E-2</v>
      </c>
      <c r="AON26" s="2">
        <f ca="1"/>
        <v>1.323281105283021E-3</v>
      </c>
      <c r="AOO26" s="2">
        <f ca="1"/>
        <v>-6.5653680158177657E-3</v>
      </c>
      <c r="AOP26" s="2">
        <f ca="1"/>
        <v>-9.5562697813286052E-4</v>
      </c>
      <c r="AOQ26" s="2">
        <f ca="1"/>
        <v>0.13798425742722653</v>
      </c>
      <c r="AOR26" s="2">
        <f ca="1"/>
        <v>-1.0368348044339337E-2</v>
      </c>
      <c r="AOS26" s="2">
        <f ca="1"/>
        <v>0.12324640768930911</v>
      </c>
      <c r="AOT26" s="2">
        <f ca="1"/>
        <v>2.8400114233805375E-2</v>
      </c>
      <c r="AOU26" s="2">
        <f ca="1"/>
        <v>9.3264243278372905E-2</v>
      </c>
      <c r="AOV26" s="2">
        <f ca="1"/>
        <v>2.1511206314867984E-2</v>
      </c>
      <c r="AOW26" s="2">
        <f ca="1"/>
        <v>1.6994799441700778E-2</v>
      </c>
      <c r="AOX26" s="2">
        <f ca="1"/>
        <v>9.5265659193602678E-2</v>
      </c>
      <c r="AOY26" s="2">
        <f ca="1"/>
        <v>8.6754739282906862E-2</v>
      </c>
      <c r="AOZ26" s="2">
        <f ca="1"/>
        <v>6.4093284095600805E-2</v>
      </c>
      <c r="APA26" s="2">
        <f ca="1"/>
        <v>2.1140245684874832E-2</v>
      </c>
      <c r="APB26" s="2">
        <f ca="1"/>
        <v>6.1558150414767136E-2</v>
      </c>
      <c r="APC26" s="2">
        <f ca="1"/>
        <v>6.2356655203144248E-2</v>
      </c>
      <c r="APD26" s="2">
        <f ca="1"/>
        <v>0.1757687608602575</v>
      </c>
      <c r="APE26" s="2">
        <f ca="1"/>
        <v>9.0454736955326409E-2</v>
      </c>
      <c r="APF26" s="2">
        <f ca="1"/>
        <v>3.4159163078595636E-2</v>
      </c>
      <c r="APG26" s="2">
        <f ca="1"/>
        <v>0.2074753825389182</v>
      </c>
      <c r="APH26" s="2">
        <f ca="1"/>
        <v>0.13847912193101411</v>
      </c>
      <c r="API26" s="2">
        <f ca="1"/>
        <v>-3.751728471330823E-2</v>
      </c>
      <c r="APJ26" s="2">
        <f ca="1"/>
        <v>-0.15039541921118055</v>
      </c>
      <c r="APK26" s="2">
        <f ca="1"/>
        <v>4.9635473903546154E-2</v>
      </c>
      <c r="APL26" s="2">
        <f ca="1"/>
        <v>3.0829872868290809E-2</v>
      </c>
      <c r="APM26" s="2">
        <f ca="1"/>
        <v>0.14731689165590572</v>
      </c>
      <c r="APN26" s="2">
        <f ca="1"/>
        <v>4.4418767022863376E-2</v>
      </c>
      <c r="APO26" s="2">
        <f ca="1"/>
        <v>0.1127347579080549</v>
      </c>
      <c r="APP26" s="2">
        <f ca="1"/>
        <v>-1.0219754517967472E-2</v>
      </c>
      <c r="APQ26" s="2">
        <f ca="1"/>
        <v>9.8822829491917508E-2</v>
      </c>
      <c r="APR26" s="2">
        <f ca="1"/>
        <v>0.10490217475094879</v>
      </c>
      <c r="APS26" s="2">
        <f ca="1"/>
        <v>6.4687678338530841E-3</v>
      </c>
      <c r="APT26" s="2">
        <f ca="1"/>
        <v>0.1410704754175357</v>
      </c>
      <c r="APU26" s="2">
        <f ca="1"/>
        <v>-7.6226811305963899E-2</v>
      </c>
      <c r="APV26" s="2">
        <f ca="1"/>
        <v>2.0302626757055409E-2</v>
      </c>
      <c r="APW26" s="2">
        <f ca="1"/>
        <v>0.11789170112706222</v>
      </c>
      <c r="APX26" s="2">
        <f ca="1"/>
        <v>-6.012882689654632E-2</v>
      </c>
      <c r="APY26" s="2">
        <f ca="1"/>
        <v>-4.1095838260437084E-2</v>
      </c>
      <c r="APZ26" s="2">
        <f ca="1"/>
        <v>0.10779553705096942</v>
      </c>
      <c r="AQA26" s="2">
        <f ca="1"/>
        <v>7.9977246113318079E-2</v>
      </c>
      <c r="AQB26" s="2">
        <f ca="1"/>
        <v>-5.6180875102053704E-2</v>
      </c>
      <c r="AQC26" s="2">
        <f ca="1"/>
        <v>0.10843342781653154</v>
      </c>
      <c r="AQD26" s="2">
        <f ca="1"/>
        <v>7.3615230011346136E-2</v>
      </c>
      <c r="AQE26" s="2">
        <f ca="1"/>
        <v>-6.842781420500349E-3</v>
      </c>
      <c r="AQF26" s="2">
        <f ca="1"/>
        <v>9.608391590236838E-2</v>
      </c>
      <c r="AQG26" s="2">
        <f ca="1"/>
        <v>-4.1941574601652015E-2</v>
      </c>
      <c r="AQH26" s="2">
        <f ca="1"/>
        <v>2.7053045670999101E-2</v>
      </c>
      <c r="AQI26" s="2">
        <f ca="1"/>
        <v>0.10018698891179478</v>
      </c>
      <c r="AQJ26" s="2">
        <f ca="1"/>
        <v>6.1375176440452046E-2</v>
      </c>
      <c r="AQK26" s="2">
        <f ca="1"/>
        <v>0.10861102653418894</v>
      </c>
      <c r="AQL26" s="2">
        <f ca="1"/>
        <v>0.10220382148911264</v>
      </c>
      <c r="AQM26" s="2">
        <f ca="1"/>
        <v>2.4565941562932465E-2</v>
      </c>
      <c r="AQN26" s="2">
        <f ca="1"/>
        <v>-9.3020490746615087E-2</v>
      </c>
      <c r="AQO26" s="2">
        <f ca="1"/>
        <v>1.0463763280381178E-2</v>
      </c>
      <c r="AQP26" s="2">
        <f ca="1"/>
        <v>2.9221100264526831E-2</v>
      </c>
      <c r="AQQ26" s="2">
        <f ca="1"/>
        <v>1.4999503731130848E-2</v>
      </c>
      <c r="AQR26" s="2">
        <f ca="1"/>
        <v>3.5681137311935923E-2</v>
      </c>
      <c r="AQS26" s="2">
        <f ca="1"/>
        <v>0.10598792586523663</v>
      </c>
      <c r="AQT26" s="2">
        <f ca="1"/>
        <v>-3.3458655507738605E-2</v>
      </c>
      <c r="AQU26" s="2">
        <f ca="1"/>
        <v>2.4816204622021491E-2</v>
      </c>
      <c r="AQV26" s="2">
        <f ca="1"/>
        <v>-4.2419957716853557E-2</v>
      </c>
      <c r="AQW26" s="2">
        <f ca="1"/>
        <v>0.30139281947221946</v>
      </c>
      <c r="AQX26" s="2">
        <f ca="1"/>
        <v>3.629332998417216E-2</v>
      </c>
      <c r="AQY26" s="2">
        <f ca="1"/>
        <v>6.5066280136564542E-2</v>
      </c>
      <c r="AQZ26" s="2">
        <f ca="1"/>
        <v>6.3024358544535142E-2</v>
      </c>
      <c r="ARA26" s="2">
        <f ca="1"/>
        <v>2.4427016289853248E-2</v>
      </c>
      <c r="ARB26" s="2">
        <f ca="1"/>
        <v>6.6351658991270629E-2</v>
      </c>
      <c r="ARC26" s="2">
        <f ca="1"/>
        <v>0.11159109111287718</v>
      </c>
      <c r="ARD26" s="2">
        <f ca="1"/>
        <v>3.9416599412809672E-2</v>
      </c>
      <c r="ARE26" s="2">
        <f ca="1"/>
        <v>5.286331148681566E-2</v>
      </c>
      <c r="ARF26" s="2">
        <f ca="1"/>
        <v>0.11711690357018412</v>
      </c>
      <c r="ARG26" s="2">
        <f ca="1"/>
        <v>-8.3929261481921064E-3</v>
      </c>
      <c r="ARH26" s="2">
        <f ca="1"/>
        <v>6.2669508281642389E-2</v>
      </c>
      <c r="ARI26" s="2">
        <f ca="1"/>
        <v>0.10408935677767382</v>
      </c>
      <c r="ARJ26" s="2">
        <f ca="1"/>
        <v>-2.5270798499074751E-2</v>
      </c>
      <c r="ARK26" s="2">
        <f ca="1"/>
        <v>2.7480427444655637E-2</v>
      </c>
      <c r="ARL26" s="2">
        <f ca="1"/>
        <v>3.4051459721623011E-2</v>
      </c>
      <c r="ARM26" s="2">
        <f ca="1"/>
        <v>0.12845973205661176</v>
      </c>
      <c r="ARN26" s="2">
        <f ca="1"/>
        <v>0.1184370087083445</v>
      </c>
      <c r="ARO26" s="2">
        <f ca="1"/>
        <v>0.10763954968660654</v>
      </c>
      <c r="ARP26" s="2">
        <f ca="1"/>
        <v>0.19404587924641334</v>
      </c>
      <c r="ARQ26" s="2">
        <f ca="1"/>
        <v>-7.0513150328321367E-2</v>
      </c>
      <c r="ARR26" s="2">
        <f ca="1"/>
        <v>5.341474388967616E-2</v>
      </c>
      <c r="ARS26" s="2">
        <f ca="1"/>
        <v>0.16735808096151283</v>
      </c>
      <c r="ART26" s="2">
        <f ca="1"/>
        <v>2.9004534206279135E-2</v>
      </c>
      <c r="ARU26" s="2">
        <f ca="1"/>
        <v>-4.8188323311305209E-4</v>
      </c>
      <c r="ARV26" s="2">
        <f ca="1"/>
        <v>9.9746294750535203E-2</v>
      </c>
      <c r="ARW26" s="2">
        <f ca="1"/>
        <v>9.5095950860051626E-2</v>
      </c>
      <c r="ARX26" s="2">
        <f ca="1"/>
        <v>4.6123973024161588E-2</v>
      </c>
      <c r="ARY26" s="2">
        <f ca="1"/>
        <v>-7.381077102063488E-2</v>
      </c>
      <c r="ARZ26" s="2">
        <f ca="1"/>
        <v>0.18181996263913131</v>
      </c>
      <c r="ASA26" s="2">
        <f ca="1"/>
        <v>-0.10880404562927162</v>
      </c>
      <c r="ASB26" s="2">
        <f ca="1"/>
        <v>3.1002601992559067E-2</v>
      </c>
      <c r="ASC26" s="2">
        <f ca="1"/>
        <v>0.17206928487801695</v>
      </c>
      <c r="ASD26" s="2">
        <f ca="1"/>
        <v>4.0846046334470809E-2</v>
      </c>
      <c r="ASE26" s="2">
        <f ca="1"/>
        <v>0.21955409645461077</v>
      </c>
      <c r="ASF26" s="2">
        <f ca="1"/>
        <v>9.317320041899782E-2</v>
      </c>
      <c r="ASG26" s="2">
        <f ca="1"/>
        <v>-2.7892375646876577E-2</v>
      </c>
      <c r="ASH26" s="2">
        <f ca="1"/>
        <v>-7.71733232030265E-2</v>
      </c>
      <c r="ASI26" s="2">
        <f ca="1"/>
        <v>3.2343457846098517E-2</v>
      </c>
      <c r="ASJ26" s="2">
        <f ca="1"/>
        <v>0.16630928590908511</v>
      </c>
      <c r="ASK26" s="2">
        <f ca="1"/>
        <v>0.10896701359509928</v>
      </c>
      <c r="ASL26" s="2">
        <f ca="1"/>
        <v>-3.0739407888430478E-2</v>
      </c>
      <c r="ASM26" s="2">
        <f ca="1"/>
        <v>-5.5873129417255779E-2</v>
      </c>
      <c r="ASN26" s="2">
        <f ca="1"/>
        <v>0.18154532286149966</v>
      </c>
      <c r="ASO26" s="2">
        <f ca="1"/>
        <v>6.8573025753202968E-2</v>
      </c>
      <c r="ASP26" s="2">
        <f ca="1"/>
        <v>6.7736920577232906E-2</v>
      </c>
      <c r="ASQ26" s="2">
        <f ca="1"/>
        <v>3.384841439030474E-2</v>
      </c>
      <c r="ASR26" s="2">
        <f ca="1"/>
        <v>6.7107652156228936E-2</v>
      </c>
      <c r="ASS26" s="2">
        <f ca="1"/>
        <v>1.1436696282768416E-2</v>
      </c>
      <c r="AST26" s="2">
        <f ca="1"/>
        <v>6.5845525266330376E-2</v>
      </c>
      <c r="ASU26" s="2">
        <f ca="1"/>
        <v>-3.3677605064662372E-2</v>
      </c>
      <c r="ASV26" s="2">
        <f ca="1"/>
        <v>7.3274751216796372E-2</v>
      </c>
      <c r="ASW26" s="2">
        <f ca="1"/>
        <v>0.16254409418831944</v>
      </c>
      <c r="ASX26" s="2">
        <f ca="1"/>
        <v>8.4208411536813493E-2</v>
      </c>
      <c r="ASY26" s="2">
        <f ca="1"/>
        <v>9.2292555111734051E-2</v>
      </c>
      <c r="ASZ26" s="2">
        <f ca="1"/>
        <v>3.5671272014134794E-3</v>
      </c>
      <c r="ATA26" s="2">
        <f ca="1"/>
        <v>-8.6228748998995131E-2</v>
      </c>
      <c r="ATB26" s="2">
        <f ca="1"/>
        <v>-0.12061545468938753</v>
      </c>
      <c r="ATC26" s="2">
        <f ca="1"/>
        <v>9.0978083100284018E-2</v>
      </c>
      <c r="ATD26" s="2">
        <f ca="1"/>
        <v>0.2072177698352867</v>
      </c>
      <c r="ATE26" s="2">
        <f ca="1"/>
        <v>4.8068099214251522E-2</v>
      </c>
      <c r="ATF26" s="2">
        <f ca="1"/>
        <v>6.4521116904739412E-2</v>
      </c>
      <c r="ATG26" s="2">
        <f ca="1"/>
        <v>0.11649101446733376</v>
      </c>
      <c r="ATH26" s="2">
        <f ca="1"/>
        <v>-3.7757268887011058E-3</v>
      </c>
      <c r="ATI26" s="2">
        <f ca="1"/>
        <v>-4.4949683313877511E-2</v>
      </c>
      <c r="ATJ26" s="2">
        <f ca="1"/>
        <v>6.3607879625336289E-2</v>
      </c>
      <c r="ATK26" s="2">
        <f ca="1"/>
        <v>-2.2730005203232831E-2</v>
      </c>
      <c r="ATL26" s="2">
        <f ca="1"/>
        <v>0.20683993635974582</v>
      </c>
      <c r="ATM26" s="2">
        <f ca="1"/>
        <v>0.15060247355458772</v>
      </c>
      <c r="ATN26" s="2">
        <f ca="1"/>
        <v>0.15444440021777628</v>
      </c>
      <c r="ATO26" s="2">
        <f ca="1"/>
        <v>0.10090376183083341</v>
      </c>
      <c r="ATP26" s="2">
        <f ca="1"/>
        <v>0.17130422703363035</v>
      </c>
      <c r="ATQ26" s="2">
        <f ca="1"/>
        <v>-3.3973819397134619E-2</v>
      </c>
      <c r="ATR26" s="2">
        <f ca="1"/>
        <v>3.2135823343182393E-2</v>
      </c>
      <c r="ATS26" s="2">
        <f ca="1"/>
        <v>4.2500514863869299E-2</v>
      </c>
      <c r="ATT26" s="2">
        <f ca="1"/>
        <v>0.12173644216624796</v>
      </c>
      <c r="ATU26" s="2">
        <f ca="1"/>
        <v>0.15064776487124726</v>
      </c>
      <c r="ATV26" s="2">
        <f ca="1"/>
        <v>8.6712230514791266E-2</v>
      </c>
      <c r="ATW26" s="2">
        <f ca="1"/>
        <v>9.7893253718593309E-2</v>
      </c>
      <c r="ATX26" s="2">
        <f ca="1"/>
        <v>0.15860589409295112</v>
      </c>
      <c r="ATY26" s="2">
        <f ca="1"/>
        <v>5.6099274054692685E-2</v>
      </c>
      <c r="ATZ26" s="2">
        <f ca="1"/>
        <v>-1.9272340609381586E-2</v>
      </c>
      <c r="AUA26" s="2">
        <f ca="1"/>
        <v>2.6594441321179885E-2</v>
      </c>
      <c r="AUB26" s="2">
        <f ca="1"/>
        <v>2.2699942268544236E-2</v>
      </c>
      <c r="AUC26" s="2">
        <f ca="1"/>
        <v>0.13734632950621933</v>
      </c>
      <c r="AUD26" s="2">
        <f ca="1"/>
        <v>4.904804187430202E-2</v>
      </c>
      <c r="AUE26" s="2">
        <f ca="1"/>
        <v>1.563071059035015E-2</v>
      </c>
      <c r="AUF26" s="2">
        <f ca="1"/>
        <v>4.6254735154451068E-2</v>
      </c>
      <c r="AUG26" s="2">
        <f ca="1"/>
        <v>5.3079294658535496E-2</v>
      </c>
      <c r="AUH26" s="2">
        <f ca="1"/>
        <v>4.2964095768953922E-2</v>
      </c>
      <c r="AUI26" s="2">
        <f ca="1"/>
        <v>1.4850843502419574E-2</v>
      </c>
      <c r="AUJ26" s="2">
        <f ca="1"/>
        <v>0.14203756265441278</v>
      </c>
      <c r="AUK26" s="2">
        <f ca="1"/>
        <v>7.3352866457000857E-2</v>
      </c>
      <c r="AUL26" s="2">
        <f ca="1"/>
        <v>6.4148601493414031E-2</v>
      </c>
      <c r="AUM26" s="2">
        <f ca="1"/>
        <v>1.6746848611280292E-2</v>
      </c>
      <c r="AUN26" s="2">
        <f ca="1"/>
        <v>-8.8331030635406288E-2</v>
      </c>
      <c r="AUO26" s="2">
        <f ca="1"/>
        <v>0.20884450218730652</v>
      </c>
      <c r="AUP26" s="2">
        <f ca="1"/>
        <v>2.5054179548597323E-2</v>
      </c>
      <c r="AUQ26" s="2">
        <f ca="1"/>
        <v>-1.7919770449791844E-2</v>
      </c>
      <c r="AUR26" s="2">
        <f ca="1"/>
        <v>7.1146063070951782E-2</v>
      </c>
      <c r="AUS26" s="2">
        <f ca="1"/>
        <v>0.20021251009539021</v>
      </c>
      <c r="AUT26" s="2">
        <f ca="1"/>
        <v>-4.2042105781483652E-2</v>
      </c>
      <c r="AUU26" s="2">
        <f ca="1"/>
        <v>-2.0084600793406293E-2</v>
      </c>
      <c r="AUV26" s="2">
        <f ca="1"/>
        <v>0.13595929431329623</v>
      </c>
      <c r="AUW26" s="2">
        <f ca="1"/>
        <v>6.2724347149058113E-2</v>
      </c>
      <c r="AUX26" s="2">
        <f ca="1"/>
        <v>5.7334510934097214E-2</v>
      </c>
      <c r="AUY26" s="2">
        <f ca="1"/>
        <v>1.7855382985705805E-2</v>
      </c>
      <c r="AUZ26" s="2">
        <f ca="1"/>
        <v>6.2902547567808983E-2</v>
      </c>
      <c r="AVA26" s="2">
        <f ca="1"/>
        <v>9.3913668713119375E-2</v>
      </c>
      <c r="AVB26" s="2">
        <f ca="1"/>
        <v>4.3993834366258255E-2</v>
      </c>
      <c r="AVC26" s="2">
        <f ca="1"/>
        <v>3.377096919477323E-2</v>
      </c>
      <c r="AVD26" s="2">
        <f ca="1"/>
        <v>0.22540553165398414</v>
      </c>
      <c r="AVE26" s="2">
        <f ca="1"/>
        <v>-0.13347694918743747</v>
      </c>
      <c r="AVF26" s="2">
        <f ca="1"/>
        <v>-8.2533104251234279E-2</v>
      </c>
      <c r="AVG26" s="2">
        <f ca="1"/>
        <v>-3.7769144856716272E-2</v>
      </c>
      <c r="AVH26" s="2">
        <f ca="1"/>
        <v>-6.6718765156608351E-2</v>
      </c>
      <c r="AVI26" s="2">
        <f ca="1"/>
        <v>4.1609464294733861E-2</v>
      </c>
      <c r="AVJ26" s="2">
        <f ca="1"/>
        <v>0.10223741626945705</v>
      </c>
      <c r="AVK26" s="2">
        <f ca="1"/>
        <v>-3.6583842994630272E-2</v>
      </c>
      <c r="AVL26" s="2">
        <f ca="1"/>
        <v>0.2239859145109917</v>
      </c>
      <c r="AVM26" s="2">
        <f ca="1"/>
        <v>-6.4815788130480584E-2</v>
      </c>
      <c r="AVN26" s="2">
        <f ca="1"/>
        <v>7.6904556531062401E-2</v>
      </c>
      <c r="AVO26" s="2">
        <f ca="1"/>
        <v>0.15238444680739482</v>
      </c>
      <c r="AVP26" s="2">
        <f ca="1"/>
        <v>4.4803881623818799E-2</v>
      </c>
      <c r="AVQ26" s="2">
        <f ca="1"/>
        <v>9.166979282814533E-2</v>
      </c>
      <c r="AVR26" s="2">
        <f ca="1"/>
        <v>9.4940899132214041E-2</v>
      </c>
      <c r="AVS26" s="2">
        <f ca="1"/>
        <v>7.875136059948587E-2</v>
      </c>
      <c r="AVT26" s="2">
        <f ca="1"/>
        <v>9.1025259774742906E-2</v>
      </c>
      <c r="AVU26" s="2">
        <f ca="1"/>
        <v>0.23193223410359984</v>
      </c>
      <c r="AVV26" s="2">
        <f ca="1"/>
        <v>0.10375093438010408</v>
      </c>
      <c r="AVW26" s="2">
        <f ca="1"/>
        <v>0.14173117766486282</v>
      </c>
      <c r="AVX26" s="2">
        <f ca="1"/>
        <v>2.506698643657828E-2</v>
      </c>
      <c r="AVY26" s="2">
        <f ca="1"/>
        <v>9.4236598811485633E-2</v>
      </c>
      <c r="AVZ26" s="2">
        <f ca="1"/>
        <v>-7.9866152923529526E-2</v>
      </c>
      <c r="AWA26" s="2">
        <f ca="1"/>
        <v>-2.3027330038004751E-3</v>
      </c>
      <c r="AWB26" s="2">
        <f ca="1"/>
        <v>4.2906748873517517E-2</v>
      </c>
      <c r="AWC26" s="2">
        <f ca="1"/>
        <v>-8.8859471625509279E-2</v>
      </c>
      <c r="AWD26" s="2">
        <f ca="1"/>
        <v>0.10496424681696423</v>
      </c>
      <c r="AWE26" s="2">
        <f ca="1"/>
        <v>7.4686390450980911E-2</v>
      </c>
      <c r="AWF26" s="2">
        <f ca="1"/>
        <v>-8.3830420846027681E-2</v>
      </c>
      <c r="AWG26" s="2">
        <f ca="1"/>
        <v>-2.3384339538947321E-2</v>
      </c>
      <c r="AWH26" s="2">
        <f ca="1"/>
        <v>0.11724504605254611</v>
      </c>
      <c r="AWI26" s="2">
        <f ca="1"/>
        <v>7.9366742013321431E-2</v>
      </c>
      <c r="AWJ26" s="2">
        <f ca="1"/>
        <v>0.1322000631164188</v>
      </c>
      <c r="AWK26" s="2">
        <f ca="1"/>
        <v>3.9482248981173945E-2</v>
      </c>
      <c r="AWL26" s="2">
        <f ca="1"/>
        <v>-9.8169718407828954E-3</v>
      </c>
      <c r="AWM26" s="2">
        <f ca="1"/>
        <v>8.496121200775586E-4</v>
      </c>
      <c r="AWN26" s="2">
        <f ca="1"/>
        <v>0.1432576153232703</v>
      </c>
      <c r="AWO26" s="2">
        <f ca="1"/>
        <v>-1.6238932087240615E-2</v>
      </c>
      <c r="AWP26" s="2">
        <f ca="1"/>
        <v>0.16995174471373076</v>
      </c>
      <c r="AWQ26" s="2">
        <f ca="1"/>
        <v>5.1720677349493711E-2</v>
      </c>
      <c r="AWR26" s="2">
        <f ca="1"/>
        <v>1.3598066970162914E-2</v>
      </c>
      <c r="AWS26" s="2">
        <f ca="1"/>
        <v>-2.5843137043272291E-2</v>
      </c>
      <c r="AWT26" s="2">
        <f ca="1"/>
        <v>5.3541092447817323E-2</v>
      </c>
      <c r="AWU26" s="2">
        <f ca="1"/>
        <v>0.20490819261291349</v>
      </c>
      <c r="AWV26" s="2">
        <f ca="1"/>
        <v>-2.1234632385585359E-2</v>
      </c>
      <c r="AWW26" s="2">
        <f ca="1"/>
        <v>9.0155559846680722E-2</v>
      </c>
      <c r="AWX26" s="2">
        <f ca="1"/>
        <v>-7.9142114444146983E-2</v>
      </c>
      <c r="AWY26" s="2">
        <f ca="1"/>
        <v>4.4555991585183696E-3</v>
      </c>
      <c r="AWZ26" s="2">
        <f ca="1"/>
        <v>0.15446529354847643</v>
      </c>
      <c r="AXA26" s="2">
        <f ca="1"/>
        <v>9.1209670877166388E-2</v>
      </c>
      <c r="AXB26" s="2">
        <f ca="1"/>
        <v>0.13035321531967498</v>
      </c>
      <c r="AXC26" s="2">
        <f ca="1"/>
        <v>0.10623626337185194</v>
      </c>
      <c r="AXD26" s="2">
        <f ca="1"/>
        <v>0.11348426609736995</v>
      </c>
      <c r="AXE26" s="2">
        <f ca="1"/>
        <v>8.2310240180290956E-2</v>
      </c>
      <c r="AXF26" s="2">
        <f ca="1"/>
        <v>1.7613593157977295E-2</v>
      </c>
      <c r="AXG26" s="2">
        <f ca="1"/>
        <v>-2.8403271686355605E-2</v>
      </c>
      <c r="AXH26" s="2">
        <f ca="1"/>
        <v>-3.9337168220078156E-2</v>
      </c>
      <c r="AXI26" s="2">
        <f ca="1"/>
        <v>4.8937221922284724E-3</v>
      </c>
      <c r="AXJ26" s="2">
        <f ca="1"/>
        <v>0.10166710584102666</v>
      </c>
      <c r="AXK26" s="2">
        <f ca="1"/>
        <v>7.3180962903780691E-2</v>
      </c>
      <c r="AXL26" s="2">
        <f ca="1"/>
        <v>0.10569968707752733</v>
      </c>
      <c r="AXM26" s="2">
        <f ca="1"/>
        <v>2.2690657892924307E-2</v>
      </c>
      <c r="AXN26" s="2">
        <f ca="1"/>
        <v>-5.285209028463328E-3</v>
      </c>
      <c r="AXO26" s="2">
        <f ca="1"/>
        <v>-5.1421198991406791E-3</v>
      </c>
      <c r="AXP26" s="2">
        <f ca="1"/>
        <v>2.1454351832014919E-2</v>
      </c>
      <c r="AXQ26" s="2">
        <f ca="1"/>
        <v>0.21311673014019933</v>
      </c>
      <c r="AXR26" s="2">
        <f ca="1"/>
        <v>6.9486444835130431E-2</v>
      </c>
      <c r="AXS26" s="2">
        <f ca="1"/>
        <v>-2.6397348341170274E-2</v>
      </c>
      <c r="AXT26" s="2">
        <f ca="1"/>
        <v>0.10778606977835875</v>
      </c>
      <c r="AXU26" s="2">
        <f ca="1"/>
        <v>0.18726808684835525</v>
      </c>
      <c r="AXV26" s="2">
        <f ca="1"/>
        <v>-0.13975254485783556</v>
      </c>
      <c r="AXW26" s="2">
        <f ca="1"/>
        <v>-0.11854116165999265</v>
      </c>
      <c r="AXX26" s="2">
        <f ca="1"/>
        <v>1.3118007733799106E-2</v>
      </c>
      <c r="AXY26" s="2">
        <f ca="1"/>
        <v>5.4891216363374247E-2</v>
      </c>
      <c r="AXZ26" s="2">
        <f ca="1"/>
        <v>6.2674321530233668E-2</v>
      </c>
      <c r="AYA26" s="2">
        <f ca="1"/>
        <v>-1.816518322597073E-2</v>
      </c>
      <c r="AYB26" s="2">
        <f ca="1"/>
        <v>3.7268630227392782E-2</v>
      </c>
      <c r="AYC26" s="2">
        <f ca="1"/>
        <v>0.11692511327709364</v>
      </c>
      <c r="AYD26" s="2">
        <f ca="1"/>
        <v>-3.7786360853319198E-2</v>
      </c>
      <c r="AYE26" s="2">
        <f ca="1"/>
        <v>0.13818471123067916</v>
      </c>
      <c r="AYF26" s="2">
        <f ca="1"/>
        <v>-6.6522851122392479E-2</v>
      </c>
      <c r="AYG26" s="2">
        <f ca="1"/>
        <v>-1.9934712537133067E-2</v>
      </c>
      <c r="AYH26" s="2">
        <f ca="1"/>
        <v>-3.3375721595692256E-2</v>
      </c>
      <c r="AYI26" s="2">
        <f ca="1"/>
        <v>0.16915289087589946</v>
      </c>
      <c r="AYJ26" s="2">
        <f ca="1"/>
        <v>0.15469403059183806</v>
      </c>
      <c r="AYK26" s="2">
        <f ca="1"/>
        <v>-1.9215052384665809E-2</v>
      </c>
      <c r="AYL26" s="2">
        <f ca="1"/>
        <v>0.11892552662309205</v>
      </c>
      <c r="AYM26" s="2">
        <f ca="1"/>
        <v>0.15857819966579423</v>
      </c>
      <c r="AYN26" s="2">
        <f ca="1"/>
        <v>0.11236595162125099</v>
      </c>
      <c r="AYO26" s="2">
        <f ca="1"/>
        <v>-3.6320962990804354E-2</v>
      </c>
      <c r="AYP26" s="2">
        <f ca="1"/>
        <v>7.205902686147285E-3</v>
      </c>
      <c r="AYQ26" s="2">
        <f ca="1"/>
        <v>0.13694057868279963</v>
      </c>
      <c r="AYR26" s="2">
        <f ca="1"/>
        <v>-0.16849120391531891</v>
      </c>
      <c r="AYS26" s="2">
        <f ca="1"/>
        <v>3.9458896172061386E-2</v>
      </c>
      <c r="AYT26" s="2">
        <f ca="1"/>
        <v>5.1573869172499287E-3</v>
      </c>
      <c r="AYU26" s="2">
        <f ca="1"/>
        <v>-9.4595235276069084E-2</v>
      </c>
      <c r="AYV26" s="2">
        <f ca="1"/>
        <v>0.22329208603983722</v>
      </c>
      <c r="AYW26" s="2">
        <f ca="1"/>
        <v>0.13524244358773885</v>
      </c>
      <c r="AYX26" s="2">
        <f ca="1"/>
        <v>0.1602978460233756</v>
      </c>
      <c r="AYY26" s="2">
        <f ca="1"/>
        <v>5.4867812301039064E-2</v>
      </c>
      <c r="AYZ26" s="2">
        <f ca="1"/>
        <v>0.21932139000786086</v>
      </c>
      <c r="AZA26" s="2">
        <f ca="1"/>
        <v>8.946430320563524E-2</v>
      </c>
      <c r="AZB26" s="2">
        <f ca="1"/>
        <v>-1.7439470470596602E-2</v>
      </c>
      <c r="AZC26" s="2">
        <f ca="1"/>
        <v>0.11108321250518106</v>
      </c>
      <c r="AZD26" s="2">
        <f ca="1"/>
        <v>2.1767186052221568E-2</v>
      </c>
      <c r="AZE26" s="2">
        <f ca="1"/>
        <v>6.6643388826070418E-2</v>
      </c>
      <c r="AZF26" s="2">
        <f ca="1"/>
        <v>-3.5176871791369996E-2</v>
      </c>
      <c r="AZG26" s="2">
        <f ca="1"/>
        <v>8.2900829678242249E-2</v>
      </c>
      <c r="AZH26" s="2">
        <f ca="1"/>
        <v>-1.1850126225709731E-2</v>
      </c>
      <c r="AZI26" s="2">
        <f ca="1"/>
        <v>0.10911292786329588</v>
      </c>
      <c r="AZJ26" s="2">
        <f ca="1"/>
        <v>8.2236977710550441E-2</v>
      </c>
      <c r="AZK26" s="2">
        <f ca="1"/>
        <v>2.9868731954351274E-3</v>
      </c>
      <c r="AZL26" s="2">
        <f ca="1"/>
        <v>7.817945315530242E-2</v>
      </c>
      <c r="AZM26" s="2">
        <f ca="1"/>
        <v>1.9051666354504088E-2</v>
      </c>
      <c r="AZN26" s="2">
        <f ca="1"/>
        <v>0.13888726219923811</v>
      </c>
      <c r="AZO26" s="2">
        <f ca="1"/>
        <v>5.5299155937669132E-2</v>
      </c>
      <c r="AZP26" s="2">
        <f ca="1"/>
        <v>2.3182170588574247E-2</v>
      </c>
      <c r="AZQ26" s="2">
        <f ca="1"/>
        <v>0.11653320373532094</v>
      </c>
      <c r="AZR26" s="2">
        <f ca="1"/>
        <v>0.20327793939505123</v>
      </c>
      <c r="AZS26" s="2">
        <f ca="1"/>
        <v>-6.2115412497585898E-3</v>
      </c>
      <c r="AZT26" s="2">
        <f ca="1"/>
        <v>6.9899376841053351E-2</v>
      </c>
      <c r="AZU26" s="2">
        <f ca="1"/>
        <v>8.6219519234450384E-3</v>
      </c>
      <c r="AZV26" s="2">
        <f ca="1"/>
        <v>3.8217354361235176E-2</v>
      </c>
      <c r="AZW26" s="2">
        <f ca="1"/>
        <v>7.5014591705473227E-2</v>
      </c>
      <c r="AZX26" s="2">
        <f ca="1"/>
        <v>-7.1138669206510685E-2</v>
      </c>
      <c r="AZY26" s="2">
        <f ca="1"/>
        <v>3.538066507257439E-2</v>
      </c>
      <c r="AZZ26" s="2">
        <f ca="1"/>
        <v>-4.3973112293393207E-2</v>
      </c>
      <c r="BAA26" s="2">
        <f ca="1"/>
        <v>0.12205641525665373</v>
      </c>
      <c r="BAB26" s="2">
        <f ca="1"/>
        <v>7.620207729159699E-2</v>
      </c>
      <c r="BAC26" s="2">
        <f ca="1"/>
        <v>-1.6132381582670469E-2</v>
      </c>
      <c r="BAD26" s="2">
        <f ca="1"/>
        <v>0.1077359718695487</v>
      </c>
      <c r="BAE26" s="2">
        <f ca="1"/>
        <v>5.4085858909778156E-2</v>
      </c>
      <c r="BAF26" s="2">
        <f ca="1"/>
        <v>7.5066654817446177E-2</v>
      </c>
      <c r="BAG26" s="2">
        <f ca="1"/>
        <v>0.11316350924150094</v>
      </c>
      <c r="BAH26" s="2">
        <f ca="1"/>
        <v>5.192023255348472E-2</v>
      </c>
      <c r="BAI26" s="2">
        <f ca="1"/>
        <v>-7.6636780338231736E-3</v>
      </c>
      <c r="BAJ26" s="2">
        <f ca="1"/>
        <v>-8.4500556552505324E-3</v>
      </c>
      <c r="BAK26" s="2">
        <f ca="1"/>
        <v>0.18756693238853481</v>
      </c>
      <c r="BAL26" s="2">
        <f ca="1"/>
        <v>0.10506789546019446</v>
      </c>
      <c r="BAM26" s="2">
        <f ca="1"/>
        <v>6.3831438800796364E-2</v>
      </c>
      <c r="BAN26" s="2">
        <f ca="1"/>
        <v>-5.0624404912354287E-3</v>
      </c>
      <c r="BAO26" s="2">
        <f ca="1"/>
        <v>1.3813157665437045E-2</v>
      </c>
      <c r="BAP26" s="2">
        <f ca="1"/>
        <v>-4.4899540435421881E-2</v>
      </c>
      <c r="BAQ26" s="2">
        <f ca="1"/>
        <v>-2.289738799019754E-2</v>
      </c>
      <c r="BAR26" s="2">
        <f ca="1"/>
        <v>-4.9341945059260039E-2</v>
      </c>
      <c r="BAS26" s="2">
        <f ca="1"/>
        <v>8.1857968837409617E-2</v>
      </c>
      <c r="BAT26" s="2">
        <f ca="1"/>
        <v>-4.8945924175451683E-3</v>
      </c>
      <c r="BAU26" s="2">
        <f ca="1"/>
        <v>-0.12156725417695693</v>
      </c>
      <c r="BAV26" s="2">
        <f ca="1"/>
        <v>5.8987598873981861E-3</v>
      </c>
      <c r="BAW26" s="2">
        <f ca="1"/>
        <v>7.1924851840944368E-2</v>
      </c>
      <c r="BAX26" s="2">
        <f ca="1"/>
        <v>0.11009135042770718</v>
      </c>
      <c r="BAY26" s="2">
        <f ca="1"/>
        <v>-9.9589655633305352E-3</v>
      </c>
      <c r="BAZ26" s="2">
        <f ca="1"/>
        <v>-2.243784932809377E-2</v>
      </c>
      <c r="BBA26" s="2">
        <f ca="1"/>
        <v>3.6279334131572805E-2</v>
      </c>
      <c r="BBB26" s="2">
        <f ca="1"/>
        <v>6.7811214750969392E-2</v>
      </c>
      <c r="BBC26" s="2">
        <f ca="1"/>
        <v>-4.8643372460243875E-2</v>
      </c>
      <c r="BBD26" s="2">
        <f ca="1"/>
        <v>1.2496030332176444E-2</v>
      </c>
      <c r="BBE26" s="2">
        <f ca="1"/>
        <v>0.24623228453721241</v>
      </c>
      <c r="BBF26" s="2">
        <f ca="1"/>
        <v>-6.0149135801171871E-3</v>
      </c>
      <c r="BBG26" s="2">
        <f ca="1"/>
        <v>-0.10957126608192869</v>
      </c>
      <c r="BBH26" s="2">
        <f ca="1"/>
        <v>0.10274380394624182</v>
      </c>
      <c r="BBI26" s="2">
        <f ca="1"/>
        <v>0.14861693341392232</v>
      </c>
      <c r="BBJ26" s="2">
        <f ca="1"/>
        <v>0.14109500400802763</v>
      </c>
      <c r="BBK26" s="2">
        <f ca="1"/>
        <v>1.9255412534476157E-2</v>
      </c>
      <c r="BBL26" s="2">
        <f ca="1"/>
        <v>4.2295061727916708E-2</v>
      </c>
      <c r="BBM26" s="2">
        <f ca="1"/>
        <v>0.14148657839663517</v>
      </c>
      <c r="BBN26" s="2">
        <f ca="1"/>
        <v>-1.9834293515302109E-2</v>
      </c>
      <c r="BBO26" s="2">
        <f ca="1"/>
        <v>9.276617404072042E-2</v>
      </c>
      <c r="BBP26" s="2">
        <f ca="1"/>
        <v>3.3953274364445903E-2</v>
      </c>
      <c r="BBQ26" s="2">
        <f ca="1"/>
        <v>7.220802602756371E-3</v>
      </c>
      <c r="BBR26" s="2">
        <f ca="1"/>
        <v>7.9297849271063869E-2</v>
      </c>
      <c r="BBS26" s="2">
        <f ca="1"/>
        <v>-7.0722918449645733E-2</v>
      </c>
      <c r="BBT26" s="2">
        <f ca="1"/>
        <v>4.0600127864773641E-2</v>
      </c>
      <c r="BBU26" s="2">
        <f ca="1"/>
        <v>9.7940394484045318E-2</v>
      </c>
      <c r="BBV26" s="2">
        <f ca="1"/>
        <v>4.3779005340493782E-3</v>
      </c>
      <c r="BBW26" s="2">
        <f ca="1"/>
        <v>0.18911509840968938</v>
      </c>
      <c r="BBX26" s="2">
        <f ca="1"/>
        <v>8.4670391085567995E-2</v>
      </c>
      <c r="BBY26" s="2">
        <f ca="1"/>
        <v>5.254216252897953E-2</v>
      </c>
      <c r="BBZ26" s="2">
        <f ca="1"/>
        <v>0.13551854440588179</v>
      </c>
      <c r="BCA26" s="2">
        <f ca="1"/>
        <v>2.3211422137126139E-2</v>
      </c>
      <c r="BCB26" s="2">
        <f ca="1"/>
        <v>-4.8726907362310473E-3</v>
      </c>
      <c r="BCC26" s="2">
        <f ca="1"/>
        <v>3.3072571625087116E-2</v>
      </c>
      <c r="BCD26" s="2">
        <f ca="1"/>
        <v>4.1960092149835961E-2</v>
      </c>
      <c r="BCE26" s="2">
        <f ca="1"/>
        <v>0.19895949829060408</v>
      </c>
      <c r="BCF26" s="2">
        <f ca="1"/>
        <v>0.11841004061497699</v>
      </c>
      <c r="BCG26" s="2">
        <f ca="1"/>
        <v>5.9033391208113406E-3</v>
      </c>
      <c r="BCH26" s="2">
        <f ca="1"/>
        <v>1.6192938485344727E-3</v>
      </c>
      <c r="BCI26" s="2">
        <f ca="1"/>
        <v>0.1066932626959142</v>
      </c>
      <c r="BCJ26" s="2">
        <f ca="1"/>
        <v>5.9682779341803494E-2</v>
      </c>
      <c r="BCK26" s="2">
        <f ca="1"/>
        <v>0.18194788231626824</v>
      </c>
      <c r="BCL26" s="2">
        <f ca="1"/>
        <v>8.1761180925664215E-2</v>
      </c>
      <c r="BCM26" s="2">
        <f ca="1"/>
        <v>0.15263747542026573</v>
      </c>
      <c r="BCN26" s="2">
        <f ca="1"/>
        <v>0.12839404570414448</v>
      </c>
      <c r="BCO26" s="2">
        <f ca="1"/>
        <v>5.6506109428319393E-2</v>
      </c>
      <c r="BCP26" s="2">
        <f ca="1"/>
        <v>9.9000921712115442E-2</v>
      </c>
      <c r="BCQ26" s="2">
        <f ca="1"/>
        <v>0.10594025574392782</v>
      </c>
      <c r="BCR26" s="2">
        <f ca="1"/>
        <v>-8.570971846727507E-2</v>
      </c>
      <c r="BCS26" s="2">
        <f ca="1"/>
        <v>0.20900190595289961</v>
      </c>
      <c r="BCT26" s="2">
        <f ca="1"/>
        <v>1.2604586676936314E-2</v>
      </c>
      <c r="BCU26" s="2">
        <f ca="1"/>
        <v>0.13412749331022716</v>
      </c>
      <c r="BCV26" s="2">
        <f ca="1"/>
        <v>7.796929362697988E-2</v>
      </c>
      <c r="BCW26" s="2">
        <f ca="1"/>
        <v>3.7844029139598043E-2</v>
      </c>
      <c r="BCX26" s="2">
        <f ca="1"/>
        <v>8.1547925533324933E-2</v>
      </c>
      <c r="BCY26" s="2">
        <f ca="1"/>
        <v>-9.0974094067955286E-3</v>
      </c>
      <c r="BCZ26" s="2">
        <f ca="1"/>
        <v>4.2496093586369126E-2</v>
      </c>
      <c r="BDA26" s="2">
        <f ca="1"/>
        <v>-3.7530592601927454E-4</v>
      </c>
      <c r="BDB26" s="2">
        <f ca="1"/>
        <v>3.6533349270287521E-2</v>
      </c>
      <c r="BDC26" s="2">
        <f ca="1"/>
        <v>7.5174869496649713E-2</v>
      </c>
      <c r="BDD26" s="2">
        <f ca="1"/>
        <v>-9.4126172693561216E-2</v>
      </c>
      <c r="BDE26" s="2">
        <f ca="1"/>
        <v>6.6183082107372018E-2</v>
      </c>
      <c r="BDF26" s="2">
        <f ca="1"/>
        <v>5.3218121078179831E-2</v>
      </c>
      <c r="BDG26" s="2">
        <f ca="1"/>
        <v>5.3058304610975895E-2</v>
      </c>
      <c r="BDH26" s="2">
        <f ca="1"/>
        <v>-7.1775600935704786E-2</v>
      </c>
      <c r="BDI26" s="2">
        <f ca="1"/>
        <v>0.25259758439794933</v>
      </c>
      <c r="BDJ26" s="2">
        <f ca="1"/>
        <v>0.10291819521404906</v>
      </c>
      <c r="BDK26" s="2">
        <f ca="1"/>
        <v>0.17091660314850698</v>
      </c>
      <c r="BDL26" s="2">
        <f ca="1"/>
        <v>0.12977268424819904</v>
      </c>
      <c r="BDM26" s="2">
        <f ca="1"/>
        <v>-7.1457925426831492E-2</v>
      </c>
      <c r="BDN26" s="2">
        <f ca="1"/>
        <v>0.17046683771345766</v>
      </c>
      <c r="BDO26" s="2">
        <f ca="1"/>
        <v>5.7169827890667727E-3</v>
      </c>
      <c r="BDP26" s="2">
        <f ca="1"/>
        <v>5.3225038781041657E-2</v>
      </c>
      <c r="BDQ26" s="2">
        <f ca="1"/>
        <v>-2.2250881421024798E-2</v>
      </c>
      <c r="BDR26" s="2">
        <f ca="1"/>
        <v>2.0687126098457492E-2</v>
      </c>
      <c r="BDS26" s="2">
        <f ca="1"/>
        <v>0.16321249655513009</v>
      </c>
      <c r="BDT26" s="2">
        <f ca="1"/>
        <v>4.8125089701575058E-2</v>
      </c>
      <c r="BDU26" s="2">
        <f ca="1"/>
        <v>0.17550751247964874</v>
      </c>
      <c r="BDV26" s="2">
        <f ca="1"/>
        <v>7.6077381475069622E-2</v>
      </c>
      <c r="BDW26" s="2">
        <f ca="1"/>
        <v>7.2150698100759539E-2</v>
      </c>
      <c r="BDX26" s="2">
        <f ca="1"/>
        <v>-3.404013252758932E-2</v>
      </c>
      <c r="BDY26" s="2">
        <f ca="1"/>
        <v>0.10327683248147468</v>
      </c>
      <c r="BDZ26" s="2">
        <f ca="1"/>
        <v>-1.5504433825904163E-3</v>
      </c>
      <c r="BEA26" s="2">
        <f ca="1"/>
        <v>-9.0434201414725801E-3</v>
      </c>
      <c r="BEB26" s="2">
        <f ca="1"/>
        <v>3.8593180773932347E-2</v>
      </c>
      <c r="BEC26" s="2">
        <f ca="1"/>
        <v>0.11962176930426731</v>
      </c>
      <c r="BED26" s="2">
        <f ca="1"/>
        <v>1.1150506484813964E-2</v>
      </c>
      <c r="BEE26" s="2">
        <f ca="1"/>
        <v>6.0766337168008284E-2</v>
      </c>
      <c r="BEF26" s="2">
        <f ca="1"/>
        <v>0.16129320012854703</v>
      </c>
      <c r="BEG26" s="2">
        <f ca="1"/>
        <v>0.14419648813876554</v>
      </c>
      <c r="BEH26" s="2">
        <f ca="1"/>
        <v>8.6606510377435858E-2</v>
      </c>
      <c r="BEI26" s="2">
        <f ca="1"/>
        <v>-9.3826611947018523E-3</v>
      </c>
      <c r="BEJ26" s="2">
        <f ca="1"/>
        <v>4.2159983884705821E-2</v>
      </c>
      <c r="BEK26" s="2">
        <f ca="1"/>
        <v>-3.1948929852985183E-2</v>
      </c>
      <c r="BEL26" s="2">
        <f ca="1"/>
        <v>8.2481740679357318E-2</v>
      </c>
      <c r="BEM26" s="2">
        <f ca="1"/>
        <v>-5.3914999860086923E-2</v>
      </c>
      <c r="BEN26" s="2">
        <f ca="1"/>
        <v>-2.8885653734984362E-3</v>
      </c>
      <c r="BEO26" s="2">
        <f ca="1"/>
        <v>8.6470987537747068E-2</v>
      </c>
      <c r="BEP26" s="2">
        <f ca="1"/>
        <v>7.8029135575426067E-2</v>
      </c>
      <c r="BEQ26" s="2">
        <f ca="1"/>
        <v>0.14269964645634911</v>
      </c>
      <c r="BER26" s="2">
        <f ca="1"/>
        <v>0.1029567388760903</v>
      </c>
      <c r="BES26" s="2">
        <f ca="1"/>
        <v>0.13007276494968328</v>
      </c>
      <c r="BET26" s="2">
        <f ca="1"/>
        <v>6.8599894176748888E-2</v>
      </c>
      <c r="BEU26" s="2">
        <f ca="1"/>
        <v>3.680247047956188E-2</v>
      </c>
      <c r="BEV26" s="2">
        <f ca="1"/>
        <v>3.0127337847190988E-2</v>
      </c>
      <c r="BEW26" s="2">
        <f ca="1"/>
        <v>-7.8379641013974266E-2</v>
      </c>
      <c r="BEX26" s="2">
        <f ca="1"/>
        <v>7.0400395896005552E-2</v>
      </c>
      <c r="BEY26" s="2">
        <f ca="1"/>
        <v>9.286928926724583E-2</v>
      </c>
      <c r="BEZ26" s="2">
        <f ca="1"/>
        <v>-5.9017264860510704E-2</v>
      </c>
      <c r="BFA26" s="2">
        <f ca="1"/>
        <v>-1.519858761821534E-2</v>
      </c>
      <c r="BFB26" s="2">
        <f ca="1"/>
        <v>0.10090942569583947</v>
      </c>
      <c r="BFC26" s="2">
        <f ca="1"/>
        <v>-1.8417344081968878E-2</v>
      </c>
      <c r="BFD26" s="2">
        <f ca="1"/>
        <v>8.8963395823132424E-2</v>
      </c>
      <c r="BFE26" s="2">
        <f ca="1"/>
        <v>0.15864509906763735</v>
      </c>
      <c r="BFF26" s="2">
        <f ca="1"/>
        <v>5.0339136133480122E-2</v>
      </c>
      <c r="BFG26" s="2">
        <f ca="1"/>
        <v>0.11849924801235573</v>
      </c>
      <c r="BFH26" s="2">
        <f ca="1"/>
        <v>-8.8394807046356799E-2</v>
      </c>
      <c r="BFI26" s="2">
        <f ca="1"/>
        <v>2.6565406684964751E-2</v>
      </c>
      <c r="BFJ26" s="2">
        <f ca="1"/>
        <v>5.9098584477455841E-2</v>
      </c>
      <c r="BFK26" s="2">
        <f ca="1"/>
        <v>0.10193345624380148</v>
      </c>
      <c r="BFL26" s="2">
        <f ca="1"/>
        <v>0.17664807630789656</v>
      </c>
      <c r="BFM26" s="2">
        <f ca="1"/>
        <v>4.5934463446041525E-2</v>
      </c>
      <c r="BFN26" s="2">
        <f ca="1"/>
        <v>0.16182154551995306</v>
      </c>
      <c r="BFO26" s="2">
        <f ca="1"/>
        <v>-3.4214553774701728E-2</v>
      </c>
      <c r="BFP26" s="2">
        <f ca="1"/>
        <v>9.1383019355894615E-2</v>
      </c>
      <c r="BFQ26" s="2">
        <f ca="1"/>
        <v>4.8761624877295878E-2</v>
      </c>
      <c r="BFR26" s="2">
        <f ca="1"/>
        <v>5.8710574127786956E-2</v>
      </c>
      <c r="BFS26" s="2">
        <f ca="1"/>
        <v>5.0016297951487695E-2</v>
      </c>
      <c r="BFT26" s="2">
        <f ca="1"/>
        <v>0.26286078283881203</v>
      </c>
      <c r="BFU26" s="2">
        <f ca="1"/>
        <v>7.3680873626522134E-2</v>
      </c>
      <c r="BFV26" s="2">
        <f ca="1"/>
        <v>9.9118605143252436E-2</v>
      </c>
      <c r="BFW26" s="2">
        <f ca="1"/>
        <v>8.1009288320249562E-3</v>
      </c>
      <c r="BFX26" s="2">
        <f ca="1"/>
        <v>-0.11240209855012431</v>
      </c>
      <c r="BFY26" s="2">
        <f ca="1"/>
        <v>5.4874633675890343E-2</v>
      </c>
      <c r="BFZ26" s="2">
        <f ca="1"/>
        <v>4.6969899518029573E-2</v>
      </c>
      <c r="BGA26" s="2">
        <f ca="1"/>
        <v>4.4799609524300704E-3</v>
      </c>
      <c r="BGB26" s="2">
        <f ca="1"/>
        <v>0.10790873628780925</v>
      </c>
      <c r="BGC26" s="2">
        <f ca="1"/>
        <v>-3.9100163061018794E-2</v>
      </c>
      <c r="BGD26" s="2">
        <f ca="1"/>
        <v>5.3743936131498554E-3</v>
      </c>
      <c r="BGE26" s="2">
        <f ca="1"/>
        <v>7.3173909162324927E-2</v>
      </c>
      <c r="BGF26" s="2">
        <f ca="1"/>
        <v>1.3173018684054696E-2</v>
      </c>
      <c r="BGG26" s="2">
        <f ca="1"/>
        <v>-0.10218227784659548</v>
      </c>
      <c r="BGH26" s="2">
        <f ca="1"/>
        <v>6.7712996654993224E-2</v>
      </c>
      <c r="BGI26" s="2">
        <f ca="1"/>
        <v>0.10964664769476468</v>
      </c>
      <c r="BGJ26" s="2">
        <f ca="1"/>
        <v>4.35114156769143E-2</v>
      </c>
      <c r="BGK26" s="2">
        <f ca="1"/>
        <v>0.13837535169725809</v>
      </c>
      <c r="BGL26" s="2">
        <f ca="1"/>
        <v>-2.4555065467800757E-2</v>
      </c>
      <c r="BGM26" s="2">
        <f ca="1"/>
        <v>0.10561989248052359</v>
      </c>
      <c r="BGN26" s="2">
        <f ca="1"/>
        <v>0.16923359746617667</v>
      </c>
      <c r="BGO26" s="2">
        <f ca="1"/>
        <v>-2.3141531253298833E-2</v>
      </c>
      <c r="BGP26" s="2">
        <f ca="1"/>
        <v>9.929291231035707E-2</v>
      </c>
      <c r="BGQ26" s="2">
        <f ca="1"/>
        <v>6.483617674907291E-2</v>
      </c>
      <c r="BGR26" s="2">
        <f ca="1"/>
        <v>3.0522432904250676E-2</v>
      </c>
      <c r="BGS26" s="2">
        <f ca="1"/>
        <v>-6.8751963599393645E-2</v>
      </c>
      <c r="BGT26" s="2">
        <f ca="1"/>
        <v>8.3646085516379975E-2</v>
      </c>
      <c r="BGU26" s="2">
        <f ca="1"/>
        <v>0.21148970702082939</v>
      </c>
      <c r="BGV26" s="2">
        <f ca="1"/>
        <v>8.5574287131866614E-3</v>
      </c>
      <c r="BGW26" s="2">
        <f ca="1"/>
        <v>0.16914753919750591</v>
      </c>
      <c r="BGX26" s="2">
        <f ca="1"/>
        <v>0.15117376058735971</v>
      </c>
      <c r="BGY26" s="2">
        <f ca="1"/>
        <v>0.14808800698777014</v>
      </c>
      <c r="BGZ26" s="2">
        <f ca="1"/>
        <v>0.14232441425399006</v>
      </c>
      <c r="BHA26" s="2">
        <f ca="1"/>
        <v>0.13943112725994719</v>
      </c>
      <c r="BHB26" s="2">
        <f ca="1"/>
        <v>5.2090473826717783E-2</v>
      </c>
      <c r="BHC26" s="2">
        <f ca="1"/>
        <v>4.1584228037907574E-2</v>
      </c>
      <c r="BHD26" s="2">
        <f ca="1"/>
        <v>4.3615819564042771E-2</v>
      </c>
      <c r="BHE26" s="2">
        <f ca="1"/>
        <v>4.7342485249015617E-2</v>
      </c>
      <c r="BHF26" s="2">
        <f ca="1"/>
        <v>-4.3671508288928712E-2</v>
      </c>
      <c r="BHG26" s="2">
        <f ca="1"/>
        <v>0.10708050925765424</v>
      </c>
      <c r="BHH26" s="2">
        <f ca="1"/>
        <v>4.5228045354947531E-2</v>
      </c>
      <c r="BHI26" s="2">
        <f ca="1"/>
        <v>8.4266862660405423E-2</v>
      </c>
      <c r="BHJ26" s="2">
        <f ca="1"/>
        <v>0.14271725236124702</v>
      </c>
      <c r="BHK26" s="2">
        <f ca="1"/>
        <v>4.3119461982708752E-2</v>
      </c>
      <c r="BHL26" s="2">
        <f ca="1"/>
        <v>-2.5284964852776551E-2</v>
      </c>
      <c r="BHM26" s="2">
        <f ca="1"/>
        <v>-9.1246359224344348E-2</v>
      </c>
      <c r="BHN26" s="2">
        <f ca="1"/>
        <v>2.0570486803331844E-2</v>
      </c>
      <c r="BHO26" s="2">
        <f ca="1"/>
        <v>0.14631099787771762</v>
      </c>
      <c r="BHP26" s="2">
        <f ca="1"/>
        <v>1.5596553818840946E-2</v>
      </c>
      <c r="BHQ26" s="2">
        <f ca="1"/>
        <v>7.1679971809905818E-2</v>
      </c>
      <c r="BHR26" s="2">
        <f ca="1"/>
        <v>9.0651276917161974E-2</v>
      </c>
      <c r="BHS26" s="2">
        <f ca="1"/>
        <v>0.10694994374400453</v>
      </c>
      <c r="BHT26" s="2">
        <f ca="1"/>
        <v>9.6954853686998063E-2</v>
      </c>
      <c r="BHU26" s="2">
        <f ca="1"/>
        <v>7.6119119980767036E-2</v>
      </c>
      <c r="BHV26" s="2">
        <f ca="1"/>
        <v>2.8609681532544416E-2</v>
      </c>
      <c r="BHW26" s="2">
        <f ca="1"/>
        <v>6.7768430324931184E-2</v>
      </c>
      <c r="BHX26" s="2">
        <f ca="1"/>
        <v>0.1464595287841384</v>
      </c>
      <c r="BHY26" s="2">
        <f ca="1"/>
        <v>0.14222477351344875</v>
      </c>
      <c r="BHZ26" s="2">
        <f ca="1"/>
        <v>6.3723860752377529E-2</v>
      </c>
      <c r="BIA26" s="2">
        <f ca="1"/>
        <v>1.6089368010663754E-2</v>
      </c>
      <c r="BIB26" s="2">
        <f ca="1"/>
        <v>0.22638514103663704</v>
      </c>
      <c r="BIC26" s="2">
        <f ca="1"/>
        <v>0.10941479037691448</v>
      </c>
      <c r="BID26" s="2">
        <f ca="1"/>
        <v>7.4862510428790385E-2</v>
      </c>
      <c r="BIE26" s="2">
        <f ca="1"/>
        <v>0.10401318967959254</v>
      </c>
      <c r="BIF26" s="2">
        <f ca="1"/>
        <v>5.8337887334008569E-2</v>
      </c>
      <c r="BIG26" s="2">
        <f ca="1"/>
        <v>-5.1873501054696694E-2</v>
      </c>
      <c r="BIH26" s="2">
        <f ca="1"/>
        <v>0.14262491164655944</v>
      </c>
      <c r="BII26" s="2">
        <f ca="1"/>
        <v>1.0276742572998411E-2</v>
      </c>
      <c r="BIJ26" s="2">
        <f ca="1"/>
        <v>3.2890781045630021E-2</v>
      </c>
      <c r="BIK26" s="2">
        <f ca="1"/>
        <v>0.10749932627908122</v>
      </c>
      <c r="BIL26" s="2">
        <f ca="1"/>
        <v>0.13516423925605037</v>
      </c>
      <c r="BIM26" s="2">
        <f ca="1"/>
        <v>-1.153317472948516E-2</v>
      </c>
      <c r="BIN26" s="2">
        <f ca="1"/>
        <v>4.6397337925926978E-2</v>
      </c>
      <c r="BIO26" s="2">
        <f ca="1"/>
        <v>0.20354551040579835</v>
      </c>
      <c r="BIP26" s="2">
        <f ca="1"/>
        <v>0.15299493755225713</v>
      </c>
      <c r="BIQ26" s="2">
        <f ca="1"/>
        <v>-2.6963099358631282E-2</v>
      </c>
      <c r="BIR26" s="2">
        <f ca="1"/>
        <v>0.20639126339971525</v>
      </c>
      <c r="BIS26" s="2">
        <f ca="1"/>
        <v>3.5130708770597381E-2</v>
      </c>
      <c r="BIT26" s="2">
        <f ca="1"/>
        <v>0.12617846365704494</v>
      </c>
      <c r="BIU26" s="2">
        <f ca="1"/>
        <v>0.23605547836149149</v>
      </c>
      <c r="BIV26" s="2">
        <f ca="1"/>
        <v>2.7826799092647458E-2</v>
      </c>
      <c r="BIW26" s="2">
        <f ca="1"/>
        <v>8.8977571369444342E-2</v>
      </c>
      <c r="BIX26" s="2">
        <f ca="1"/>
        <v>2.5308300473615611E-2</v>
      </c>
      <c r="BIY26" s="2">
        <f ca="1"/>
        <v>0.11375325408534304</v>
      </c>
      <c r="BIZ26" s="2">
        <f ca="1"/>
        <v>7.638547935471135E-2</v>
      </c>
      <c r="BJA26" s="2">
        <f ca="1"/>
        <v>2.5295419447731553E-2</v>
      </c>
      <c r="BJB26" s="2">
        <f ca="1"/>
        <v>-3.6309924683886052E-3</v>
      </c>
      <c r="BJC26" s="2">
        <f ca="1"/>
        <v>0.15241789117567828</v>
      </c>
      <c r="BJD26" s="2">
        <f ca="1"/>
        <v>-0.10660644067453917</v>
      </c>
      <c r="BJE26" s="2">
        <f ca="1"/>
        <v>0.30475757670350068</v>
      </c>
      <c r="BJF26" s="2">
        <f ca="1"/>
        <v>5.3924688925968217E-2</v>
      </c>
      <c r="BJG26" s="2">
        <f ca="1"/>
        <v>0.1130566393511715</v>
      </c>
      <c r="BJH26" s="2">
        <f ca="1"/>
        <v>0.13961574563436163</v>
      </c>
      <c r="BJI26" s="2">
        <f ca="1"/>
        <v>-0.10331781749417371</v>
      </c>
      <c r="BJJ26" s="2">
        <f ca="1"/>
        <v>7.819845739233626E-2</v>
      </c>
      <c r="BJK26" s="2">
        <f ca="1"/>
        <v>0.17244334583500565</v>
      </c>
      <c r="BJL26" s="2">
        <f ca="1"/>
        <v>-2.5501833423299647E-2</v>
      </c>
      <c r="BJM26" s="2">
        <f ca="1"/>
        <v>0.10733095607904511</v>
      </c>
      <c r="BJN26" s="2">
        <f ca="1"/>
        <v>1.8455090351144066E-2</v>
      </c>
      <c r="BJO26" s="2">
        <f ca="1"/>
        <v>7.348040850204246E-2</v>
      </c>
      <c r="BJP26" s="2">
        <f ca="1"/>
        <v>0.10055091445451859</v>
      </c>
      <c r="BJQ26" s="2">
        <f ca="1"/>
        <v>-0.12612243371751142</v>
      </c>
      <c r="BJR26" s="2">
        <f ca="1"/>
        <v>3.8274116969532881E-2</v>
      </c>
      <c r="BJS26" s="2">
        <f ca="1"/>
        <v>7.7878990770576778E-2</v>
      </c>
      <c r="BJT26" s="2">
        <f ca="1"/>
        <v>9.7911464818845925E-2</v>
      </c>
      <c r="BJU26" s="2">
        <f ca="1"/>
        <v>-7.1499121160174262E-2</v>
      </c>
      <c r="BJV26" s="2">
        <f ca="1"/>
        <v>3.1982294099168307E-2</v>
      </c>
      <c r="BJW26" s="2">
        <f ca="1"/>
        <v>0.30481088153970204</v>
      </c>
      <c r="BJX26" s="2">
        <f ca="1"/>
        <v>2.6920885186920526E-2</v>
      </c>
      <c r="BJY26" s="2">
        <f ca="1"/>
        <v>-1.5168616388798642E-2</v>
      </c>
      <c r="BJZ26" s="2">
        <f ca="1"/>
        <v>0.24027857393164231</v>
      </c>
      <c r="BKA26" s="2">
        <f ca="1"/>
        <v>4.2939523386552034E-2</v>
      </c>
      <c r="BKB26" s="2">
        <f ca="1"/>
        <v>-1.7546581909472225E-3</v>
      </c>
      <c r="BKC26" s="2">
        <f ca="1"/>
        <v>0.21223584231491172</v>
      </c>
      <c r="BKD26" s="2">
        <f ca="1"/>
        <v>4.8179406137515569E-2</v>
      </c>
      <c r="BKE26" s="2">
        <f ca="1"/>
        <v>7.5812789328502522E-2</v>
      </c>
      <c r="BKF26" s="2">
        <f ca="1"/>
        <v>0.12927088924372074</v>
      </c>
      <c r="BKG26" s="2">
        <f ca="1"/>
        <v>7.2956577616716603E-2</v>
      </c>
      <c r="BKH26" s="2">
        <f ca="1"/>
        <v>1.561613425306984E-2</v>
      </c>
      <c r="BKI26" s="2">
        <f ca="1"/>
        <v>2.2039136889923594E-2</v>
      </c>
      <c r="BKJ26" s="2">
        <f ca="1"/>
        <v>-2.2999750148880907E-2</v>
      </c>
      <c r="BKK26" s="2">
        <f ca="1"/>
        <v>-1.2015453003241305E-2</v>
      </c>
      <c r="BKL26" s="2">
        <f ca="1"/>
        <v>0.10183466972738547</v>
      </c>
      <c r="BKM26" s="2">
        <f ca="1"/>
        <v>0.19804680806728794</v>
      </c>
      <c r="BKN26" s="2">
        <f ca="1"/>
        <v>-6.4127769212730723E-2</v>
      </c>
      <c r="BKO26" s="2">
        <f ca="1"/>
        <v>0.12569161587704103</v>
      </c>
      <c r="BKP26" s="2">
        <f ca="1"/>
        <v>-6.9938040823675496E-3</v>
      </c>
      <c r="BKQ26" s="2">
        <f ca="1"/>
        <v>-5.4840261109390193E-2</v>
      </c>
      <c r="BKR26" s="2">
        <f ca="1"/>
        <v>0.17143716964385758</v>
      </c>
      <c r="BKS26" s="2">
        <f ca="1"/>
        <v>0.12960714010563687</v>
      </c>
      <c r="BKT26" s="2">
        <f ca="1"/>
        <v>3.7034359356516416E-2</v>
      </c>
      <c r="BKU26" s="2">
        <f ca="1"/>
        <v>0.11857273228989776</v>
      </c>
      <c r="BKV26" s="2">
        <f ca="1"/>
        <v>7.5063737015330242E-2</v>
      </c>
      <c r="BKW26" s="2">
        <f ca="1"/>
        <v>-6.288240185107026E-2</v>
      </c>
      <c r="BKX26" s="2">
        <f ca="1"/>
        <v>0.18980296849730827</v>
      </c>
      <c r="BKY26" s="2">
        <f ca="1"/>
        <v>4.5289447677278397E-2</v>
      </c>
      <c r="BKZ26" s="2">
        <f ca="1"/>
        <v>7.4690373911472652E-2</v>
      </c>
      <c r="BLA26" s="2">
        <f ca="1"/>
        <v>2.2766201355844423E-2</v>
      </c>
      <c r="BLB26" s="2">
        <f ca="1"/>
        <v>-5.1155953534032197E-2</v>
      </c>
      <c r="BLC26" s="2">
        <f ca="1"/>
        <v>0.21216958322293056</v>
      </c>
      <c r="BLD26" s="2">
        <f ca="1"/>
        <v>8.3580057764861423E-2</v>
      </c>
      <c r="BLE26" s="2">
        <f ca="1"/>
        <v>7.6198981295022575E-2</v>
      </c>
      <c r="BLF26" s="2">
        <f ca="1"/>
        <v>1.7813226542521821E-2</v>
      </c>
      <c r="BLG26" s="2">
        <f ca="1"/>
        <v>5.288867767167986E-2</v>
      </c>
      <c r="BLH26" s="2">
        <f ca="1"/>
        <v>6.2769251671833573E-2</v>
      </c>
      <c r="BLI26" s="2">
        <f ca="1"/>
        <v>0.14221890665828779</v>
      </c>
      <c r="BLJ26" s="2">
        <f ca="1"/>
        <v>-1.5097974647449941E-2</v>
      </c>
      <c r="BLK26" s="2">
        <f ca="1"/>
        <v>9.0080233443099803E-2</v>
      </c>
      <c r="BLL26" s="2">
        <f ca="1"/>
        <v>7.21303274233734E-2</v>
      </c>
      <c r="BLM26" s="2">
        <f ca="1"/>
        <v>6.4914885166769229E-2</v>
      </c>
      <c r="BLN26" s="2">
        <f ca="1"/>
        <v>7.1060553850514435E-2</v>
      </c>
      <c r="BLO26" s="2">
        <f ca="1"/>
        <v>2.2969839287432944E-2</v>
      </c>
      <c r="BLP26" s="2">
        <f ca="1"/>
        <v>0.24618246173644706</v>
      </c>
      <c r="BLQ26" s="2">
        <f ca="1"/>
        <v>0.17586998000454965</v>
      </c>
      <c r="BLR26" s="2">
        <f ca="1"/>
        <v>0.14555519439764147</v>
      </c>
      <c r="BLS26" s="2">
        <f ca="1"/>
        <v>-3.7856950639240591E-3</v>
      </c>
      <c r="BLT26" s="2">
        <f ca="1"/>
        <v>0.12872945698316751</v>
      </c>
      <c r="BLU26" s="2">
        <f ca="1"/>
        <v>9.533586148134357E-2</v>
      </c>
      <c r="BLV26" s="2">
        <f ca="1"/>
        <v>3.3130908822618377E-3</v>
      </c>
      <c r="BLW26" s="2">
        <f ca="1"/>
        <v>-3.426608670677235E-2</v>
      </c>
      <c r="BLX26" s="2">
        <f ca="1"/>
        <v>-0.11854774519521036</v>
      </c>
      <c r="BLY26" s="2">
        <f ca="1"/>
        <v>7.1858391573697861E-2</v>
      </c>
      <c r="BLZ26" s="2">
        <f ca="1"/>
        <v>0.16160524069012799</v>
      </c>
      <c r="BMA26" s="2">
        <f ca="1"/>
        <v>3.1791118483805558E-2</v>
      </c>
      <c r="BMB26" s="2">
        <f ca="1"/>
        <v>6.7089499612494607E-2</v>
      </c>
      <c r="BMC26" s="2">
        <f ca="1"/>
        <v>4.0932485810236098E-2</v>
      </c>
      <c r="BMD26" s="2">
        <f ca="1"/>
        <v>-3.9873874595733688E-2</v>
      </c>
      <c r="BME26" s="2">
        <f ca="1"/>
        <v>0.10398997336143261</v>
      </c>
      <c r="BMF26" s="2">
        <f ca="1"/>
        <v>7.2387694859622098E-2</v>
      </c>
      <c r="BMG26" s="2">
        <f ca="1"/>
        <v>2.0182287775668037E-2</v>
      </c>
      <c r="BMH26" s="2">
        <f ca="1"/>
        <v>6.5957490064874502E-2</v>
      </c>
      <c r="BMI26" s="2">
        <f ca="1"/>
        <v>9.8574285367892173E-2</v>
      </c>
      <c r="BMJ26" s="2">
        <f ca="1"/>
        <v>-3.2581548459115539E-2</v>
      </c>
      <c r="BMK26" s="2">
        <f ca="1"/>
        <v>6.6491545164754667E-2</v>
      </c>
      <c r="BML26" s="2">
        <f ca="1"/>
        <v>1.7832306948274361E-2</v>
      </c>
      <c r="BMM26" s="2">
        <f ca="1"/>
        <v>3.8296173113916344E-2</v>
      </c>
      <c r="BMN26" s="2">
        <f ca="1"/>
        <v>0.10365101121356367</v>
      </c>
      <c r="BMO26" s="2">
        <f ca="1"/>
        <v>-5.0367570206742596E-2</v>
      </c>
      <c r="BMP26" s="2">
        <f ca="1"/>
        <v>-3.2978297890370031E-2</v>
      </c>
      <c r="BMQ26" s="2">
        <f ca="1"/>
        <v>0.21743745347096524</v>
      </c>
      <c r="BMR26" s="2">
        <f ca="1"/>
        <v>2.8114634467887673E-2</v>
      </c>
      <c r="BMS26" s="2">
        <f ca="1"/>
        <v>6.3308602139453024E-2</v>
      </c>
      <c r="BMT26" s="2">
        <f ca="1"/>
        <v>-5.3882258915646991E-2</v>
      </c>
      <c r="BMU26" s="2">
        <f ca="1"/>
        <v>8.2443644656595136E-2</v>
      </c>
      <c r="BMV26" s="2">
        <f ca="1"/>
        <v>3.1472710440510795E-2</v>
      </c>
      <c r="BMW26" s="2">
        <f ca="1"/>
        <v>-2.5691340322130149E-2</v>
      </c>
      <c r="BMX26" s="2">
        <f ca="1"/>
        <v>-6.0361460925008326E-4</v>
      </c>
      <c r="BMY26" s="2">
        <f ca="1"/>
        <v>-5.5372582926735026E-2</v>
      </c>
      <c r="BMZ26" s="2">
        <f ca="1"/>
        <v>6.0685156769626485E-2</v>
      </c>
      <c r="BNA26" s="2">
        <f ca="1"/>
        <v>-0.10107378006061524</v>
      </c>
      <c r="BNB26" s="2">
        <f ca="1"/>
        <v>0.1755465938924286</v>
      </c>
      <c r="BNC26" s="2">
        <f ca="1"/>
        <v>4.3297512436729524E-2</v>
      </c>
      <c r="BND26" s="2">
        <f ca="1"/>
        <v>8.3833403510805732E-2</v>
      </c>
      <c r="BNE26" s="2">
        <f ca="1"/>
        <v>5.5828490235882496E-2</v>
      </c>
      <c r="BNF26" s="2">
        <f ca="1"/>
        <v>8.1774820266757337E-2</v>
      </c>
      <c r="BNG26" s="2">
        <f ca="1"/>
        <v>0.12634457318302894</v>
      </c>
      <c r="BNH26" s="2">
        <f ca="1"/>
        <v>-4.5699463415079286E-2</v>
      </c>
      <c r="BNI26" s="2">
        <f ca="1"/>
        <v>0.14334602361280063</v>
      </c>
      <c r="BNJ26" s="2">
        <f ca="1"/>
        <v>5.5205513052454386E-2</v>
      </c>
      <c r="BNK26" s="2">
        <f ca="1"/>
        <v>3.9465094897151796E-2</v>
      </c>
      <c r="BNL26" s="2">
        <f ca="1"/>
        <v>9.1006368769833021E-2</v>
      </c>
      <c r="BNM26" s="2">
        <f ca="1"/>
        <v>0.17439013925125613</v>
      </c>
      <c r="BNN26" s="2">
        <f ca="1"/>
        <v>3.8849133797996302E-2</v>
      </c>
      <c r="BNO26" s="2">
        <f ca="1"/>
        <v>-1.7277411246800073E-2</v>
      </c>
      <c r="BNP26" s="2">
        <f ca="1"/>
        <v>-7.0806831986423902E-2</v>
      </c>
      <c r="BNQ26" s="2">
        <f ca="1"/>
        <v>-4.5242911869612767E-2</v>
      </c>
      <c r="BNR26" s="2">
        <f ca="1"/>
        <v>0.18842186101509986</v>
      </c>
      <c r="BNS26" s="2">
        <f ca="1"/>
        <v>6.2450039104721737E-2</v>
      </c>
      <c r="BNT26" s="2">
        <f ca="1"/>
        <v>0.17525530449528387</v>
      </c>
      <c r="BNU26" s="2">
        <f ca="1"/>
        <v>3.594983526909816E-2</v>
      </c>
      <c r="BNV26" s="2">
        <f ca="1"/>
        <v>-4.6716713843447624E-2</v>
      </c>
      <c r="BNW26" s="2">
        <f ca="1"/>
        <v>0.14778084586185491</v>
      </c>
      <c r="BNX26" s="2">
        <f ca="1"/>
        <v>-6.4600015147641798E-2</v>
      </c>
      <c r="BNY26" s="2">
        <f ca="1"/>
        <v>-2.3123167073206274E-3</v>
      </c>
      <c r="BNZ26" s="2">
        <f ca="1"/>
        <v>3.547552340323222E-2</v>
      </c>
      <c r="BOA26" s="2">
        <f ca="1"/>
        <v>-2.3624588467044239E-2</v>
      </c>
      <c r="BOB26" s="2">
        <f ca="1"/>
        <v>-4.0689414715081529E-2</v>
      </c>
      <c r="BOC26" s="2">
        <f ca="1"/>
        <v>0.16580666982105732</v>
      </c>
      <c r="BOD26" s="2">
        <f ca="1"/>
        <v>5.8664184034522227E-2</v>
      </c>
      <c r="BOE26" s="2">
        <f ca="1"/>
        <v>9.7229745226344366E-2</v>
      </c>
      <c r="BOF26" s="2">
        <f ca="1"/>
        <v>4.9777188845859521E-2</v>
      </c>
      <c r="BOG26" s="2">
        <f ca="1"/>
        <v>7.0908153783680872E-2</v>
      </c>
      <c r="BOH26" s="2">
        <f ca="1"/>
        <v>6.5503641794290884E-2</v>
      </c>
      <c r="BOI26" s="2">
        <f ca="1"/>
        <v>9.3307082091646232E-2</v>
      </c>
      <c r="BOJ26" s="2">
        <f ca="1"/>
        <v>0.13619548311357024</v>
      </c>
      <c r="BOK26" s="2">
        <f ca="1"/>
        <v>-6.200929708890178E-2</v>
      </c>
      <c r="BOL26" s="2">
        <f ca="1"/>
        <v>0.13876853114747656</v>
      </c>
      <c r="BOM26" s="2">
        <f ca="1"/>
        <v>-4.9935381964201081E-2</v>
      </c>
      <c r="BON26" s="2">
        <f ca="1"/>
        <v>0.12705107024298182</v>
      </c>
      <c r="BOO26" s="2">
        <f ca="1"/>
        <v>6.7718223538844532E-2</v>
      </c>
      <c r="BOP26" s="2">
        <f ca="1"/>
        <v>2.4550106287289111E-2</v>
      </c>
      <c r="BOQ26" s="2">
        <f ca="1"/>
        <v>7.634703198524051E-3</v>
      </c>
      <c r="BOR26" s="2">
        <f ca="1"/>
        <v>-2.4404331816474251E-3</v>
      </c>
      <c r="BOS26" s="2">
        <f ca="1"/>
        <v>7.5032526751509593E-2</v>
      </c>
      <c r="BOT26" s="2">
        <f ca="1"/>
        <v>-3.0992008877104973E-2</v>
      </c>
      <c r="BOU26" s="2">
        <f ca="1"/>
        <v>0.13186669893746164</v>
      </c>
      <c r="BOV26" s="2">
        <f ca="1"/>
        <v>4.1893984745594297E-2</v>
      </c>
      <c r="BOW26" s="2">
        <f ca="1"/>
        <v>0.20601270337905875</v>
      </c>
      <c r="BOX26" s="2">
        <f ca="1"/>
        <v>0.10715934137027916</v>
      </c>
      <c r="BOY26" s="2">
        <f ca="1"/>
        <v>0.13863956957786455</v>
      </c>
      <c r="BOZ26" s="2">
        <f ca="1"/>
        <v>0.18116117649219621</v>
      </c>
      <c r="BPA26" s="2">
        <f ca="1"/>
        <v>8.3219517461719655E-2</v>
      </c>
      <c r="BPB26" s="2">
        <f ca="1"/>
        <v>-2.8602915349705757E-2</v>
      </c>
      <c r="BPC26" s="2">
        <f ca="1"/>
        <v>0.27671277763767066</v>
      </c>
      <c r="BPD26" s="2">
        <f ca="1"/>
        <v>0.21152581777512824</v>
      </c>
      <c r="BPE26" s="2">
        <f ca="1"/>
        <v>-7.3234752051767799E-2</v>
      </c>
      <c r="BPF26" s="2">
        <f ca="1"/>
        <v>0.12962853586030834</v>
      </c>
      <c r="BPG26" s="2">
        <f ca="1"/>
        <v>-0.23229976049761747</v>
      </c>
      <c r="BPH26" s="2">
        <f ca="1"/>
        <v>0.10076891209356714</v>
      </c>
      <c r="BPI26" s="2">
        <f ca="1"/>
        <v>5.1936612909755708E-2</v>
      </c>
      <c r="BPJ26" s="2">
        <f ca="1"/>
        <v>5.1967973610961352E-2</v>
      </c>
      <c r="BPK26" s="2">
        <f ca="1"/>
        <v>6.1721710333451328E-2</v>
      </c>
      <c r="BPL26" s="2">
        <f ca="1"/>
        <v>5.9806229616632983E-2</v>
      </c>
      <c r="BPM26" s="2">
        <f ca="1"/>
        <v>3.0745128082556999E-2</v>
      </c>
      <c r="BPN26" s="2">
        <f ca="1"/>
        <v>8.6889952769539855E-2</v>
      </c>
      <c r="BPO26" s="2">
        <f ca="1"/>
        <v>0.1156500999189287</v>
      </c>
      <c r="BPP26" s="2">
        <f ca="1"/>
        <v>-5.3141268756271384E-2</v>
      </c>
      <c r="BPQ26" s="2">
        <f ca="1"/>
        <v>0.15457443987044081</v>
      </c>
      <c r="BPR26" s="2">
        <f ca="1"/>
        <v>0.11807261932309374</v>
      </c>
      <c r="BPS26" s="2">
        <f ca="1"/>
        <v>9.0796256885872756E-2</v>
      </c>
      <c r="BPT26" s="2">
        <f ca="1"/>
        <v>-3.7437649556218783E-2</v>
      </c>
      <c r="BPU26" s="2">
        <f ca="1"/>
        <v>2.9966347215379868E-2</v>
      </c>
      <c r="BPV26" s="2">
        <f ca="1"/>
        <v>-1.521723907980134E-2</v>
      </c>
      <c r="BPW26" s="2">
        <f ca="1"/>
        <v>-2.7831965466427258E-2</v>
      </c>
      <c r="BPX26" s="2">
        <f ca="1"/>
        <v>0.13179489983089032</v>
      </c>
      <c r="BPY26" s="2">
        <f ca="1"/>
        <v>0.1416421802618624</v>
      </c>
      <c r="BPZ26" s="2">
        <f ca="1"/>
        <v>5.8336142355428527E-2</v>
      </c>
      <c r="BQA26" s="2">
        <f ca="1"/>
        <v>6.7294955219485336E-2</v>
      </c>
      <c r="BQB26" s="2">
        <f ca="1"/>
        <v>4.8485467029131868E-2</v>
      </c>
      <c r="BQC26" s="2">
        <f ca="1"/>
        <v>0.12861598276629715</v>
      </c>
      <c r="BQD26" s="2">
        <f ca="1"/>
        <v>4.7291263579173251E-2</v>
      </c>
      <c r="BQE26" s="2">
        <f ca="1"/>
        <v>6.6541915640395632E-2</v>
      </c>
      <c r="BQF26" s="2">
        <f ca="1"/>
        <v>-4.5444409274061084E-2</v>
      </c>
      <c r="BQG26" s="2">
        <f ca="1"/>
        <v>3.2459087408486798E-2</v>
      </c>
      <c r="BQH26" s="2">
        <f ca="1"/>
        <v>0.10711358697685797</v>
      </c>
      <c r="BQI26" s="2">
        <f ca="1"/>
        <v>0.15148544956747093</v>
      </c>
      <c r="BQJ26" s="2">
        <f ca="1"/>
        <v>9.7984757456743843E-3</v>
      </c>
      <c r="BQK26" s="2">
        <f ca="1"/>
        <v>-2.8340432863003612E-2</v>
      </c>
      <c r="BQL26" s="2">
        <f ca="1"/>
        <v>-4.209948530097124E-2</v>
      </c>
      <c r="BQM26" s="2">
        <f ca="1"/>
        <v>0.10206219075094317</v>
      </c>
      <c r="BQN26" s="2">
        <f ca="1"/>
        <v>4.737328561998299E-2</v>
      </c>
      <c r="BQO26" s="2">
        <f ca="1"/>
        <v>-2.9068984065894046E-2</v>
      </c>
      <c r="BQP26" s="2">
        <f ca="1"/>
        <v>-1.4995426620085767E-2</v>
      </c>
      <c r="BQQ26" s="2">
        <f ca="1"/>
        <v>0.15748652036942512</v>
      </c>
      <c r="BQR26" s="2">
        <f ca="1"/>
        <v>6.3105417977262657E-2</v>
      </c>
      <c r="BQS26" s="2">
        <f ca="1"/>
        <v>7.5289786686566232E-2</v>
      </c>
      <c r="BQT26" s="2">
        <f ca="1"/>
        <v>0.11501588962164688</v>
      </c>
      <c r="BQU26" s="2">
        <f ca="1"/>
        <v>0.15968323394343961</v>
      </c>
      <c r="BQV26" s="2">
        <f ca="1"/>
        <v>-3.447177528311246E-2</v>
      </c>
      <c r="BQW26" s="2">
        <f ca="1"/>
        <v>2.1746716542828871E-2</v>
      </c>
      <c r="BQX26" s="2">
        <f ca="1"/>
        <v>0.14227060790670365</v>
      </c>
      <c r="BQY26" s="2">
        <f ca="1"/>
        <v>0.10776257110591927</v>
      </c>
      <c r="BQZ26" s="2">
        <f ca="1"/>
        <v>0.10973144663645286</v>
      </c>
      <c r="BRA26" s="2">
        <f ca="1"/>
        <v>-2.042164592865163E-2</v>
      </c>
      <c r="BRB26" s="2">
        <f ca="1"/>
        <v>0.11930685133344107</v>
      </c>
      <c r="BRC26" s="2">
        <f ca="1"/>
        <v>6.847373699832926E-2</v>
      </c>
      <c r="BRD26" s="2">
        <f ca="1"/>
        <v>6.0233575102676518E-2</v>
      </c>
      <c r="BRE26" s="2">
        <f ca="1"/>
        <v>-1.9690623753280512E-2</v>
      </c>
      <c r="BRF26" s="2">
        <f ca="1"/>
        <v>9.7071947067268682E-2</v>
      </c>
      <c r="BRG26" s="2">
        <f ca="1"/>
        <v>5.917220375296417E-2</v>
      </c>
      <c r="BRH26" s="2">
        <f ca="1"/>
        <v>0.23030581041705242</v>
      </c>
      <c r="BRI26" s="2">
        <f ca="1"/>
        <v>2.9746454796461347E-2</v>
      </c>
      <c r="BRJ26" s="2">
        <f ca="1"/>
        <v>-8.6215733468395228E-3</v>
      </c>
      <c r="BRK26" s="2">
        <f ca="1"/>
        <v>0.1714899701532141</v>
      </c>
      <c r="BRL26" s="2">
        <f ca="1"/>
        <v>1.04367558190714E-2</v>
      </c>
      <c r="BRM26" s="2">
        <f ca="1"/>
        <v>0.1199427745396245</v>
      </c>
      <c r="BRN26" s="2">
        <f ca="1"/>
        <v>9.8168401273779987E-2</v>
      </c>
      <c r="BRO26" s="2">
        <f ca="1"/>
        <v>0.21014769415955306</v>
      </c>
      <c r="BRP26" s="2">
        <f ca="1"/>
        <v>9.2306610995163074E-2</v>
      </c>
      <c r="BRQ26" s="2">
        <f ca="1"/>
        <v>1.0606624206613992E-2</v>
      </c>
      <c r="BRR26" s="2">
        <f ca="1"/>
        <v>-3.4459305612695973E-2</v>
      </c>
      <c r="BRS26" s="2">
        <f ca="1"/>
        <v>1.064522828612708E-2</v>
      </c>
      <c r="BRT26" s="2">
        <f ca="1"/>
        <v>0.20667865601594226</v>
      </c>
      <c r="BRU26" s="2">
        <f ca="1"/>
        <v>0.15264732025789143</v>
      </c>
      <c r="BRV26" s="2">
        <f ca="1"/>
        <v>2.3107386104186736E-2</v>
      </c>
      <c r="BRW26" s="2">
        <f ca="1"/>
        <v>9.990868613094063E-2</v>
      </c>
      <c r="BRX26" s="2">
        <f ca="1"/>
        <v>7.2316335427546785E-2</v>
      </c>
      <c r="BRY26" s="2">
        <f ca="1"/>
        <v>5.1290745458394071E-2</v>
      </c>
      <c r="BRZ26" s="2">
        <f ca="1"/>
        <v>0.14918833295874098</v>
      </c>
      <c r="BSA26" s="2">
        <f ca="1"/>
        <v>3.1124616640183081E-2</v>
      </c>
      <c r="BSB26" s="2">
        <f ca="1"/>
        <v>0.12386354447263313</v>
      </c>
      <c r="BSC26" s="2">
        <f ca="1"/>
        <v>2.8277654900477782E-2</v>
      </c>
      <c r="BSD26" s="2">
        <f ca="1"/>
        <v>0.17721803890836862</v>
      </c>
      <c r="BSE26" s="2">
        <f ca="1"/>
        <v>8.6610841991902554E-2</v>
      </c>
      <c r="BSF26" s="2">
        <f ca="1"/>
        <v>0.13131864851066452</v>
      </c>
      <c r="BSG26" s="2">
        <f ca="1"/>
        <v>2.7388998723357264E-2</v>
      </c>
      <c r="BSH26" s="2">
        <f ca="1"/>
        <v>-4.9515721164301557E-2</v>
      </c>
      <c r="BSI26" s="2">
        <f ca="1"/>
        <v>6.0116578782413575E-2</v>
      </c>
      <c r="BSJ26" s="2">
        <f ca="1"/>
        <v>6.6688352866433251E-2</v>
      </c>
      <c r="BSK26" s="2">
        <f ca="1"/>
        <v>5.530638565344044E-2</v>
      </c>
      <c r="BSL26" s="2">
        <f ca="1"/>
        <v>2.5140559491081023E-2</v>
      </c>
      <c r="BSM26" s="2">
        <f ca="1"/>
        <v>1.19748558592737E-2</v>
      </c>
      <c r="BSN26" s="2">
        <f ca="1"/>
        <v>-3.162889312185177E-2</v>
      </c>
      <c r="BSO26" s="2">
        <f ca="1"/>
        <v>9.6896022182577771E-2</v>
      </c>
      <c r="BSP26" s="2">
        <f ca="1"/>
        <v>5.8158718665820452E-2</v>
      </c>
      <c r="BSQ26" s="2">
        <f ca="1"/>
        <v>4.7079044621771211E-2</v>
      </c>
      <c r="BSR26" s="2">
        <f ca="1"/>
        <v>0.22477626066326353</v>
      </c>
      <c r="BSS26" s="2">
        <f ca="1"/>
        <v>0.12596991427910659</v>
      </c>
      <c r="BST26" s="2">
        <f ca="1"/>
        <v>-0.12538599306672554</v>
      </c>
      <c r="BSU26" s="2">
        <f ca="1"/>
        <v>0.12226551496614102</v>
      </c>
      <c r="BSV26" s="2">
        <f ca="1"/>
        <v>0.28201034022989435</v>
      </c>
      <c r="BSW26" s="2">
        <f ca="1"/>
        <v>2.829697170794928E-2</v>
      </c>
      <c r="BSX26" s="2">
        <f ca="1"/>
        <v>-1.3127451959468558E-2</v>
      </c>
      <c r="BSY26" s="2">
        <f ca="1"/>
        <v>7.0746908671895481E-2</v>
      </c>
      <c r="BSZ26" s="2">
        <f ca="1"/>
        <v>0.13161673216583325</v>
      </c>
      <c r="BTA26" s="2">
        <f ca="1"/>
        <v>-6.9449046598954456E-3</v>
      </c>
      <c r="BTB26" s="2">
        <f ca="1"/>
        <v>-2.3906453041588491E-2</v>
      </c>
      <c r="BTC26" s="2">
        <f ca="1"/>
        <v>7.8657850947688998E-2</v>
      </c>
      <c r="BTD26" s="2">
        <f ca="1"/>
        <v>-7.0189405644441677E-2</v>
      </c>
      <c r="BTE26" s="2">
        <f ca="1"/>
        <v>5.8759621410776744E-2</v>
      </c>
      <c r="BTF26" s="2">
        <f ca="1"/>
        <v>8.371028541331893E-2</v>
      </c>
      <c r="BTG26" s="2">
        <f ca="1"/>
        <v>5.4456913747606694E-2</v>
      </c>
      <c r="BTH26" s="2">
        <f ca="1"/>
        <v>0.15273119160425067</v>
      </c>
      <c r="BTI26" s="2">
        <f ca="1"/>
        <v>8.837695367759657E-2</v>
      </c>
      <c r="BTJ26" s="2">
        <f ca="1"/>
        <v>0.16656350090218092</v>
      </c>
      <c r="BTK26" s="2">
        <f ca="1"/>
        <v>0.21513546919676479</v>
      </c>
      <c r="BTL26" s="2">
        <f ca="1"/>
        <v>0.14198244741374519</v>
      </c>
      <c r="BTM26" s="2">
        <f ca="1"/>
        <v>0.16057340926546182</v>
      </c>
      <c r="BTN26" s="2">
        <f ca="1"/>
        <v>-8.3029655033745958E-2</v>
      </c>
      <c r="BTO26" s="2">
        <f ca="1"/>
        <v>0.15906648459067529</v>
      </c>
      <c r="BTP26" s="2">
        <f ca="1"/>
        <v>9.7588532929092822E-2</v>
      </c>
      <c r="BTQ26" s="2">
        <f ca="1"/>
        <v>0.1252553719298351</v>
      </c>
      <c r="BTR26" s="2">
        <f ca="1"/>
        <v>2.2988938044773949E-2</v>
      </c>
      <c r="BTS26" s="2">
        <f ca="1"/>
        <v>8.6636232145139352E-2</v>
      </c>
      <c r="BTT26" s="2">
        <f ca="1"/>
        <v>-0.12048178841255175</v>
      </c>
      <c r="BTU26" s="2">
        <f ca="1"/>
        <v>4.1353688929439462E-2</v>
      </c>
      <c r="BTV26" s="2">
        <f ca="1"/>
        <v>1.2838685513042014E-2</v>
      </c>
      <c r="BTW26" s="2">
        <f ca="1"/>
        <v>7.1883212258691348E-2</v>
      </c>
      <c r="BTX26" s="2">
        <f ca="1"/>
        <v>3.5882390780211063E-2</v>
      </c>
      <c r="BTY26" s="2">
        <f ca="1"/>
        <v>4.8238949859026277E-2</v>
      </c>
      <c r="BTZ26" s="2">
        <f ca="1"/>
        <v>0.11329957676542882</v>
      </c>
      <c r="BUA26" s="2">
        <f ca="1"/>
        <v>-3.4467329525187274E-2</v>
      </c>
      <c r="BUB26" s="2">
        <f ca="1"/>
        <v>1.1924537603599447E-3</v>
      </c>
      <c r="BUC26" s="2">
        <f ca="1"/>
        <v>-4.3179804640173236E-3</v>
      </c>
      <c r="BUD26" s="2">
        <f ca="1"/>
        <v>0.11695895426561279</v>
      </c>
      <c r="BUE26" s="2">
        <f ca="1"/>
        <v>3.2409020819663958E-2</v>
      </c>
      <c r="BUF26" s="2">
        <f ca="1"/>
        <v>0.2036605416193947</v>
      </c>
      <c r="BUG26" s="2">
        <f ca="1"/>
        <v>4.8438089095167634E-2</v>
      </c>
      <c r="BUH26" s="2">
        <f ca="1"/>
        <v>1.3526252863006592E-2</v>
      </c>
      <c r="BUI26" s="2">
        <f ca="1"/>
        <v>5.0842604151219953E-2</v>
      </c>
      <c r="BUJ26" s="2">
        <f ca="1"/>
        <v>5.229462050623488E-2</v>
      </c>
      <c r="BUK26" s="2">
        <f ca="1"/>
        <v>9.2280765181475877E-2</v>
      </c>
      <c r="BUL26" s="2">
        <f ca="1"/>
        <v>-0.11903544546690104</v>
      </c>
      <c r="BUM26" s="2">
        <f ca="1"/>
        <v>4.4611438185059249E-2</v>
      </c>
      <c r="BUN26" s="2">
        <f ca="1"/>
        <v>0.19753301545819157</v>
      </c>
      <c r="BUO26" s="2">
        <f ca="1"/>
        <v>8.4725246913651076E-2</v>
      </c>
      <c r="BUP26" s="2">
        <f ca="1"/>
        <v>4.1035421727559369E-2</v>
      </c>
      <c r="BUQ26" s="2">
        <f ca="1"/>
        <v>3.7833367876824814E-2</v>
      </c>
      <c r="BUR26" s="2">
        <f ca="1"/>
        <v>1.0948310679902637E-2</v>
      </c>
      <c r="BUS26" s="2">
        <f ca="1"/>
        <v>2.3959075983965107E-2</v>
      </c>
      <c r="BUT26" s="2">
        <f ca="1"/>
        <v>9.1629811742872186E-2</v>
      </c>
      <c r="BUU26" s="2">
        <f ca="1"/>
        <v>-8.2340387213768351E-2</v>
      </c>
      <c r="BUV26" s="2">
        <f ca="1"/>
        <v>-8.068801943472026E-2</v>
      </c>
      <c r="BUW26" s="2">
        <f ca="1"/>
        <v>1.6664145189176242E-2</v>
      </c>
      <c r="BUX26" s="2">
        <f ca="1"/>
        <v>-2.6723231851569149E-2</v>
      </c>
      <c r="BUY26" s="2">
        <f ca="1"/>
        <v>0.19682280848891776</v>
      </c>
      <c r="BUZ26" s="2">
        <f ca="1"/>
        <v>1.0228688098106849E-2</v>
      </c>
      <c r="BVA26" s="2">
        <f ca="1"/>
        <v>-0.11214164496521684</v>
      </c>
      <c r="BVB26" s="2">
        <f ca="1"/>
        <v>6.875448888219092E-2</v>
      </c>
      <c r="BVC26" s="2">
        <f ca="1"/>
        <v>4.0599362288008395E-3</v>
      </c>
      <c r="BVD26" s="2">
        <f ca="1"/>
        <v>0.18860712757034648</v>
      </c>
      <c r="BVE26" s="2">
        <f ca="1"/>
        <v>1.7513298961034186E-2</v>
      </c>
      <c r="BVF26" s="2">
        <f ca="1"/>
        <v>3.0542236390364959E-2</v>
      </c>
      <c r="BVG26" s="2">
        <f ca="1"/>
        <v>0.15102371705989601</v>
      </c>
      <c r="BVH26" s="2">
        <f ca="1"/>
        <v>-2.892435642935684E-2</v>
      </c>
      <c r="BVI26" s="2">
        <f ca="1"/>
        <v>8.2731423223785849E-2</v>
      </c>
      <c r="BVJ26" s="2">
        <f ca="1"/>
        <v>1.5111684121593347E-2</v>
      </c>
      <c r="BVK26" s="2">
        <f ca="1"/>
        <v>0.22747375578489892</v>
      </c>
      <c r="BVL26" s="2">
        <f ca="1"/>
        <v>9.9835503415119264E-2</v>
      </c>
      <c r="BVM26" s="2">
        <f ca="1"/>
        <v>-0.12165489954672459</v>
      </c>
      <c r="BVN26" s="2">
        <f ca="1"/>
        <v>1.7540909283372347E-2</v>
      </c>
      <c r="BVO26" s="2">
        <f ca="1"/>
        <v>0.10042475463332996</v>
      </c>
      <c r="BVP26" s="2">
        <f ca="1"/>
        <v>-7.6766390605629703E-3</v>
      </c>
      <c r="BVQ26" s="2">
        <f ca="1"/>
        <v>6.8895984127870513E-2</v>
      </c>
      <c r="BVR26" s="2">
        <f ca="1"/>
        <v>-0.21027286689468205</v>
      </c>
      <c r="BVS26" s="2">
        <f ca="1"/>
        <v>6.0182124506510823E-2</v>
      </c>
      <c r="BVT26" s="2">
        <f ca="1"/>
        <v>-5.1412624578652116E-2</v>
      </c>
      <c r="BVU26" s="2">
        <f ca="1"/>
        <v>2.9572183756107553E-2</v>
      </c>
      <c r="BVV26" s="2">
        <f ca="1"/>
        <v>-6.2195090793052549E-2</v>
      </c>
      <c r="BVW26" s="2">
        <f ca="1"/>
        <v>0.10237986544279815</v>
      </c>
      <c r="BVX26" s="2">
        <f ca="1"/>
        <v>9.4820233597279049E-2</v>
      </c>
      <c r="BVY26" s="2">
        <f ca="1"/>
        <v>7.0704610318111011E-2</v>
      </c>
      <c r="BVZ26" s="2">
        <f ca="1"/>
        <v>0.17616429891177715</v>
      </c>
      <c r="BWA26" s="2">
        <f ca="1"/>
        <v>5.0644098775247268E-2</v>
      </c>
      <c r="BWB26" s="2">
        <f ca="1"/>
        <v>-2.5382899553679852E-3</v>
      </c>
      <c r="BWC26" s="2">
        <f ca="1"/>
        <v>2.9465858939823994E-2</v>
      </c>
      <c r="BWD26" s="2">
        <f ca="1"/>
        <v>7.8896936190041372E-2</v>
      </c>
      <c r="BWE26" s="2">
        <f ca="1"/>
        <v>0.14132164744505979</v>
      </c>
      <c r="BWF26" s="2">
        <f ca="1"/>
        <v>0.15244514671939741</v>
      </c>
      <c r="BWG26" s="2">
        <f ca="1"/>
        <v>1.7792575925496858E-2</v>
      </c>
      <c r="BWH26" s="2">
        <f ca="1"/>
        <v>3.0594720714138757E-2</v>
      </c>
      <c r="BWI26" s="2">
        <f ca="1"/>
        <v>2.6427768692768569E-2</v>
      </c>
      <c r="BWJ26" s="2">
        <f ca="1"/>
        <v>0.12508666505541846</v>
      </c>
      <c r="BWK26" s="2">
        <f ca="1"/>
        <v>-5.8854972704586506E-2</v>
      </c>
      <c r="BWL26" s="2">
        <f ca="1"/>
        <v>-2.5806937404329211E-2</v>
      </c>
      <c r="BWM26" s="2">
        <f ca="1"/>
        <v>8.9584831690789249E-2</v>
      </c>
      <c r="BWN26" s="2">
        <f ca="1"/>
        <v>-9.7529074207096389E-4</v>
      </c>
      <c r="BWO26" s="2">
        <f ca="1"/>
        <v>-5.1823515056884303E-2</v>
      </c>
      <c r="BWP26" s="2">
        <f ca="1"/>
        <v>2.943690671204989E-2</v>
      </c>
      <c r="BWQ26" s="2">
        <f ca="1"/>
        <v>-3.9821501192127781E-2</v>
      </c>
      <c r="BWR26" s="2">
        <f ca="1"/>
        <v>4.7615415631632269E-2</v>
      </c>
      <c r="BWS26" s="2">
        <f ca="1"/>
        <v>5.8943809800694885E-2</v>
      </c>
      <c r="BWT26" s="2">
        <f ca="1"/>
        <v>-1.4527329486539481E-2</v>
      </c>
      <c r="BWU26" s="2">
        <f ca="1"/>
        <v>5.8711353288001471E-2</v>
      </c>
      <c r="BWV26" s="2">
        <f ca="1"/>
        <v>-0.10257101196425158</v>
      </c>
      <c r="BWW26" s="2">
        <f ca="1"/>
        <v>2.2869646055500778E-3</v>
      </c>
      <c r="BWX26" s="2">
        <f ca="1"/>
        <v>0.17097182016460033</v>
      </c>
      <c r="BWY26" s="2">
        <f ca="1"/>
        <v>-1.4555946777635692E-2</v>
      </c>
      <c r="BWZ26" s="2">
        <f ca="1"/>
        <v>0.21758321111840834</v>
      </c>
      <c r="BXA26" s="2">
        <f ca="1"/>
        <v>-6.4159959085100665E-2</v>
      </c>
      <c r="BXB26" s="2">
        <f ca="1"/>
        <v>1.0171608712292182E-2</v>
      </c>
      <c r="BXC26" s="2">
        <f ca="1"/>
        <v>0.17134494539827666</v>
      </c>
      <c r="BXD26" s="2">
        <f ca="1"/>
        <v>3.152666789256077E-2</v>
      </c>
      <c r="BXE26" s="2">
        <f ca="1"/>
        <v>-7.812375677467015E-2</v>
      </c>
      <c r="BXF26" s="2">
        <f ca="1"/>
        <v>-1.4249221021671019E-2</v>
      </c>
      <c r="BXG26" s="2">
        <f ca="1"/>
        <v>0.10924713385577034</v>
      </c>
      <c r="BXH26" s="2">
        <f ca="1"/>
        <v>0.11397589422844619</v>
      </c>
      <c r="BXI26" s="2">
        <f ca="1"/>
        <v>0.14658355925004718</v>
      </c>
      <c r="BXJ26" s="2">
        <f ca="1"/>
        <v>0.20367728155469614</v>
      </c>
      <c r="BXK26" s="2">
        <f ca="1"/>
        <v>8.3866970386672138E-2</v>
      </c>
      <c r="BXL26" s="2">
        <f ca="1"/>
        <v>0.29709026667465649</v>
      </c>
      <c r="BXM26" s="2">
        <f ca="1"/>
        <v>6.9154006401082685E-2</v>
      </c>
      <c r="BXN26" s="2">
        <f ca="1"/>
        <v>0.21507950574989299</v>
      </c>
      <c r="BXO26" s="2">
        <f ca="1"/>
        <v>9.8139976884579566E-2</v>
      </c>
      <c r="BXP26" s="2">
        <f ca="1"/>
        <v>-7.8317323343262496E-2</v>
      </c>
      <c r="BXQ26" s="2">
        <f ca="1"/>
        <v>-6.3465734453726136E-2</v>
      </c>
      <c r="BXR26" s="2">
        <f ca="1"/>
        <v>0.12143009406604827</v>
      </c>
      <c r="BXS26" s="2">
        <f ca="1"/>
        <v>0.1121786309649718</v>
      </c>
      <c r="BXT26" s="2">
        <f ca="1"/>
        <v>0.12063066764344912</v>
      </c>
      <c r="BXU26" s="2">
        <f ca="1"/>
        <v>9.1105823019364679E-2</v>
      </c>
      <c r="BXV26" s="2">
        <f ca="1"/>
        <v>0.13855967019284934</v>
      </c>
      <c r="BXW26" s="2">
        <f ca="1"/>
        <v>-3.521701162083006E-2</v>
      </c>
      <c r="BXX26" s="2">
        <f ca="1"/>
        <v>3.5993038452934376E-2</v>
      </c>
      <c r="BXY26" s="2">
        <f ca="1"/>
        <v>4.1325438260143482E-2</v>
      </c>
      <c r="BXZ26" s="2">
        <f ca="1"/>
        <v>5.661677670300215E-2</v>
      </c>
      <c r="BYA26" s="2">
        <f ca="1"/>
        <v>7.8876377977168566E-2</v>
      </c>
      <c r="BYB26" s="2">
        <f ca="1"/>
        <v>0.10616653912131413</v>
      </c>
      <c r="BYC26" s="2">
        <f ca="1"/>
        <v>9.3989936897054038E-2</v>
      </c>
      <c r="BYD26" s="2">
        <f ca="1"/>
        <v>-0.13868643094515193</v>
      </c>
      <c r="BYE26" s="2">
        <f ca="1"/>
        <v>0.1000487552097209</v>
      </c>
      <c r="BYF26" s="2">
        <f ca="1"/>
        <v>0.22124968995755973</v>
      </c>
      <c r="BYG26" s="2">
        <f ca="1"/>
        <v>-2.4832361960759192E-2</v>
      </c>
      <c r="BYH26" s="2">
        <f ca="1"/>
        <v>-2.2278073290921144E-2</v>
      </c>
      <c r="BYI26" s="2">
        <f ca="1"/>
        <v>8.3383445959712241E-2</v>
      </c>
      <c r="BYJ26" s="2">
        <f ca="1"/>
        <v>-5.411153542979466E-2</v>
      </c>
      <c r="BYK26" s="2">
        <f ca="1"/>
        <v>-1.2386859232168174E-2</v>
      </c>
      <c r="BYL26" s="2">
        <f ca="1"/>
        <v>0.11451369478458125</v>
      </c>
      <c r="BYM26" s="2">
        <f ca="1"/>
        <v>5.8736169107311276E-2</v>
      </c>
      <c r="BYN26" s="2">
        <f ca="1"/>
        <v>-1.2142458692280783E-2</v>
      </c>
      <c r="BYO26" s="2">
        <f ca="1"/>
        <v>-5.4932943847873686E-2</v>
      </c>
      <c r="BYP26" s="2">
        <f ca="1"/>
        <v>6.4150448343952421E-2</v>
      </c>
      <c r="BYQ26" s="2">
        <f ca="1"/>
        <v>8.5520642464407201E-2</v>
      </c>
      <c r="BYR26" s="2">
        <f ca="1"/>
        <v>3.1989534219630897E-2</v>
      </c>
      <c r="BYS26" s="2">
        <f ca="1"/>
        <v>0.2718759305838242</v>
      </c>
      <c r="BYT26" s="2">
        <f ca="1"/>
        <v>-3.0449508058479929E-2</v>
      </c>
      <c r="BYU26" s="2">
        <f ca="1"/>
        <v>0.14955152037017572</v>
      </c>
      <c r="BYV26" s="2">
        <f ca="1"/>
        <v>-6.5758031241316711E-2</v>
      </c>
      <c r="BYW26" s="2">
        <f ca="1"/>
        <v>2.2114766921248467E-2</v>
      </c>
      <c r="BYX26" s="2">
        <f ca="1"/>
        <v>0.18058669872358282</v>
      </c>
      <c r="BYY26" s="2">
        <f ca="1"/>
        <v>2.626140794178692E-2</v>
      </c>
      <c r="BYZ26" s="2">
        <f ca="1"/>
        <v>-3.2440204304321707E-2</v>
      </c>
      <c r="BZA26" s="2">
        <f ca="1"/>
        <v>-2.003189879258005E-2</v>
      </c>
      <c r="BZB26" s="2">
        <f ca="1"/>
        <v>0.11094146855542941</v>
      </c>
      <c r="BZC26" s="2">
        <f ca="1"/>
        <v>0.16352267681162314</v>
      </c>
      <c r="BZD26" s="2">
        <f ca="1"/>
        <v>9.7529556099579112E-2</v>
      </c>
      <c r="BZE26" s="2">
        <f ca="1"/>
        <v>6.6450342366416254E-2</v>
      </c>
      <c r="BZF26" s="2">
        <f ca="1"/>
        <v>0.11967120421745342</v>
      </c>
      <c r="BZG26" s="2">
        <f ca="1"/>
        <v>8.8657292012134931E-2</v>
      </c>
      <c r="BZH26" s="2">
        <f ca="1"/>
        <v>-6.0756390996113421E-2</v>
      </c>
      <c r="BZI26" s="2">
        <f ca="1"/>
        <v>-2.728201604912675E-2</v>
      </c>
      <c r="BZJ26" s="2">
        <f ca="1"/>
        <v>-0.13986662274207401</v>
      </c>
      <c r="BZK26" s="2">
        <f ca="1"/>
        <v>0.15389904332781915</v>
      </c>
      <c r="BZL26" s="2">
        <f ca="1"/>
        <v>0.12858850550833084</v>
      </c>
      <c r="BZM26" s="2">
        <f ca="1"/>
        <v>0.15925691956814442</v>
      </c>
      <c r="BZN26" s="2">
        <f ca="1"/>
        <v>-9.074962057475558E-2</v>
      </c>
      <c r="BZO26" s="2">
        <f ca="1"/>
        <v>0.19873869712300807</v>
      </c>
      <c r="BZP26" s="2">
        <f ca="1"/>
        <v>0.21641636242733653</v>
      </c>
      <c r="BZQ26" s="2">
        <f ca="1"/>
        <v>-2.6005129841481081E-2</v>
      </c>
      <c r="BZR26" s="2">
        <f ca="1"/>
        <v>-8.0951203042209346E-2</v>
      </c>
      <c r="BZS26" s="2">
        <f ca="1"/>
        <v>3.8833239783452225E-2</v>
      </c>
      <c r="BZT26" s="2">
        <f ca="1"/>
        <v>0.11932292162689148</v>
      </c>
      <c r="BZU26" s="2">
        <f ca="1"/>
        <v>6.7202780754828995E-2</v>
      </c>
      <c r="BZV26" s="2">
        <f ca="1"/>
        <v>3.7758861153061915E-2</v>
      </c>
      <c r="BZW26" s="2">
        <f ca="1"/>
        <v>0.11217226687254923</v>
      </c>
      <c r="BZX26" s="2">
        <f ca="1"/>
        <v>6.1917552584793076E-2</v>
      </c>
      <c r="BZY26" s="2">
        <f ca="1"/>
        <v>3.812919244397027E-2</v>
      </c>
      <c r="BZZ26" s="2">
        <f ca="1"/>
        <v>0.12468816537829559</v>
      </c>
      <c r="CAA26" s="2">
        <f ca="1"/>
        <v>5.1691983825437653E-2</v>
      </c>
      <c r="CAB26" s="2">
        <f ca="1"/>
        <v>1.5265017219440104E-2</v>
      </c>
      <c r="CAC26" s="2">
        <f ca="1"/>
        <v>-4.9029075051494508E-2</v>
      </c>
      <c r="CAD26" s="2">
        <f ca="1"/>
        <v>0.13320467492723276</v>
      </c>
      <c r="CAE26" s="2">
        <f ca="1"/>
        <v>-7.2129630594017585E-2</v>
      </c>
      <c r="CAF26" s="2">
        <f ca="1"/>
        <v>0.10720949202729328</v>
      </c>
      <c r="CAG26" s="2">
        <f ca="1"/>
        <v>-0.13426437172415215</v>
      </c>
      <c r="CAH26" s="2">
        <f ca="1"/>
        <v>-2.3675420993256216E-2</v>
      </c>
      <c r="CAI26" s="2">
        <f ca="1"/>
        <v>-1.5718541299074948E-2</v>
      </c>
      <c r="CAJ26" s="2">
        <f ca="1"/>
        <v>0.15968173545358566</v>
      </c>
      <c r="CAK26" s="2">
        <f ca="1"/>
        <v>4.5466759889424488E-2</v>
      </c>
      <c r="CAL26" s="2">
        <f ca="1"/>
        <v>6.7591705810378641E-2</v>
      </c>
      <c r="CAM26" s="2">
        <f ca="1"/>
        <v>0.10149013325734216</v>
      </c>
      <c r="CAN26" s="2">
        <f ca="1"/>
        <v>-4.5250894242736539E-2</v>
      </c>
      <c r="CAO26" s="2">
        <f ca="1"/>
        <v>2.3440532784459303E-2</v>
      </c>
      <c r="CAP26" s="2">
        <f ca="1"/>
        <v>0.17928288144471752</v>
      </c>
      <c r="CAQ26" s="2">
        <f ca="1"/>
        <v>7.0154144574518226E-2</v>
      </c>
      <c r="CAR26" s="2">
        <f ca="1"/>
        <v>8.1180261614053631E-2</v>
      </c>
      <c r="CAS26" s="2">
        <f ca="1"/>
        <v>0.24272460590142347</v>
      </c>
      <c r="CAT26" s="2">
        <f ca="1"/>
        <v>6.9617512033343001E-2</v>
      </c>
      <c r="CAU26" s="2">
        <f ca="1"/>
        <v>0.1944896562082693</v>
      </c>
      <c r="CAV26" s="2">
        <f ca="1"/>
        <v>6.456667539701616E-2</v>
      </c>
      <c r="CAW26" s="2">
        <f ca="1"/>
        <v>-0.13918847947695287</v>
      </c>
      <c r="CAX26" s="2">
        <f ca="1"/>
        <v>1.4767699491591256E-2</v>
      </c>
      <c r="CAY26" s="2">
        <f ca="1"/>
        <v>-5.943206466221411E-2</v>
      </c>
      <c r="CAZ26" s="2">
        <f ca="1"/>
        <v>7.1564656291342607E-2</v>
      </c>
      <c r="CBA26" s="2">
        <f ca="1"/>
        <v>-9.5699788495581278E-2</v>
      </c>
      <c r="CBB26" s="2">
        <f ca="1"/>
        <v>6.9466347277607865E-2</v>
      </c>
      <c r="CBC26" s="2">
        <f ca="1"/>
        <v>-8.0072936997005156E-2</v>
      </c>
      <c r="CBD26" s="2">
        <f ca="1"/>
        <v>6.1290314835174074E-2</v>
      </c>
      <c r="CBE26" s="2">
        <f ca="1"/>
        <v>-3.9773187982094199E-2</v>
      </c>
      <c r="CBF26" s="2">
        <f ca="1"/>
        <v>-9.6265714983359535E-2</v>
      </c>
      <c r="CBG26" s="2">
        <f ca="1"/>
        <v>1.6860590965432992E-2</v>
      </c>
      <c r="CBH26" s="2">
        <f ca="1"/>
        <v>0.15304012696036556</v>
      </c>
      <c r="CBI26" s="2">
        <f ca="1"/>
        <v>0.18726689531324434</v>
      </c>
      <c r="CBJ26" s="2">
        <f ca="1"/>
        <v>0.15491708625959077</v>
      </c>
      <c r="CBK26" s="2">
        <f ca="1"/>
        <v>4.4149353590066144E-2</v>
      </c>
      <c r="CBL26" s="2">
        <f ca="1"/>
        <v>-7.3188466744979974E-2</v>
      </c>
      <c r="CBM26" s="2">
        <f ca="1"/>
        <v>2.457232198655427E-2</v>
      </c>
      <c r="CBN26" s="2">
        <f ca="1"/>
        <v>0.19380400459309552</v>
      </c>
      <c r="CBO26" s="2">
        <f ca="1"/>
        <v>2.3951270648685019E-2</v>
      </c>
      <c r="CBP26" s="2">
        <f ca="1"/>
        <v>0.11280057166560599</v>
      </c>
      <c r="CBQ26" s="2">
        <f ca="1"/>
        <v>5.6969871626508302E-2</v>
      </c>
      <c r="CBR26" s="2">
        <f ca="1"/>
        <v>-5.1083362193297926E-2</v>
      </c>
      <c r="CBS26" s="2">
        <f ca="1"/>
        <v>4.9432764158962667E-2</v>
      </c>
      <c r="CBT26" s="2">
        <f ca="1"/>
        <v>0.16724331588650301</v>
      </c>
      <c r="CBU26" s="2">
        <f ca="1"/>
        <v>0.11454564048724294</v>
      </c>
      <c r="CBV26" s="2">
        <f ca="1"/>
        <v>1.9194767919102004E-2</v>
      </c>
      <c r="CBW26" s="2">
        <f ca="1"/>
        <v>5.4369541627942081E-2</v>
      </c>
      <c r="CBX26" s="2">
        <f ca="1"/>
        <v>7.7004363932043837E-3</v>
      </c>
      <c r="CBY26" s="2">
        <f ca="1"/>
        <v>4.2113792999879399E-2</v>
      </c>
      <c r="CBZ26" s="2">
        <f ca="1"/>
        <v>-2.167892228742585E-2</v>
      </c>
      <c r="CCA26" s="2">
        <f ca="1"/>
        <v>0.10902948025465814</v>
      </c>
      <c r="CCB26" s="2">
        <f ca="1"/>
        <v>2.4333653460609443E-2</v>
      </c>
      <c r="CCC26" s="2">
        <f ca="1"/>
        <v>0.1071038645973777</v>
      </c>
      <c r="CCD26" s="2">
        <f ca="1"/>
        <v>6.6101439852270349E-2</v>
      </c>
      <c r="CCE26" s="2">
        <f ca="1"/>
        <v>0.10268500045852973</v>
      </c>
      <c r="CCF26" s="2">
        <f ca="1"/>
        <v>6.7367969652997517E-2</v>
      </c>
      <c r="CCG26" s="2">
        <f ca="1"/>
        <v>0.146952073717731</v>
      </c>
      <c r="CCH26" s="2">
        <f ca="1"/>
        <v>5.2208067610114518E-2</v>
      </c>
      <c r="CCI26" s="2">
        <f ca="1"/>
        <v>7.4125808340035765E-3</v>
      </c>
      <c r="CCJ26" s="2">
        <f ca="1"/>
        <v>2.4631260150141873E-3</v>
      </c>
      <c r="CCK26" s="2">
        <f ca="1"/>
        <v>0.11527861120285317</v>
      </c>
      <c r="CCL26" s="2">
        <f ca="1"/>
        <v>8.0301525861038586E-2</v>
      </c>
      <c r="CCM26" s="2">
        <f ca="1"/>
        <v>0.13350060603988989</v>
      </c>
      <c r="CCN26" s="2">
        <f ca="1"/>
        <v>0.1236319802359289</v>
      </c>
      <c r="CCO26" s="2">
        <f ca="1"/>
        <v>-2.7224969637019106E-2</v>
      </c>
      <c r="CCP26" s="2">
        <f ca="1"/>
        <v>-0.10826993533571275</v>
      </c>
      <c r="CCQ26" s="2">
        <f ca="1"/>
        <v>7.4588312618888902E-2</v>
      </c>
      <c r="CCR26" s="2">
        <f ca="1"/>
        <v>1.1648160346762748E-3</v>
      </c>
      <c r="CCS26" s="2">
        <f ca="1"/>
        <v>-2.9617859076259828E-2</v>
      </c>
      <c r="CCT26" s="2">
        <f ca="1"/>
        <v>0.12865370993476807</v>
      </c>
      <c r="CCU26" s="2">
        <f ca="1"/>
        <v>8.6992583288040451E-2</v>
      </c>
      <c r="CCV26" s="2">
        <f ca="1"/>
        <v>0.11239846170238012</v>
      </c>
      <c r="CCW26" s="2">
        <f ca="1"/>
        <v>0.15106070090939458</v>
      </c>
      <c r="CCX26" s="2">
        <f ca="1"/>
        <v>0.10250945484327145</v>
      </c>
      <c r="CCY26" s="2">
        <f ca="1"/>
        <v>4.6257116663876774E-2</v>
      </c>
      <c r="CCZ26" s="2">
        <f ca="1"/>
        <v>0.20996272455159179</v>
      </c>
      <c r="CDA26" s="2">
        <f ca="1"/>
        <v>-6.4435094981066213E-2</v>
      </c>
      <c r="CDB26" s="2">
        <f ca="1"/>
        <v>3.0440739970105872E-2</v>
      </c>
      <c r="CDC26" s="2">
        <f ca="1"/>
        <v>4.7047098508385524E-2</v>
      </c>
      <c r="CDD26" s="2">
        <f ca="1"/>
        <v>-6.950375548513002E-2</v>
      </c>
      <c r="CDE26" s="2">
        <f ca="1"/>
        <v>9.0328798511840586E-2</v>
      </c>
      <c r="CDF26" s="2">
        <f ca="1"/>
        <v>-5.8253992465252147E-2</v>
      </c>
      <c r="CDG26" s="2">
        <f ca="1"/>
        <v>9.2762679921585822E-2</v>
      </c>
      <c r="CDH26" s="2">
        <f ca="1"/>
        <v>8.3028368121322957E-2</v>
      </c>
      <c r="CDI26" s="2">
        <f ca="1"/>
        <v>0.24053446721314631</v>
      </c>
      <c r="CDJ26" s="2">
        <f ca="1"/>
        <v>-2.3706869687252011E-2</v>
      </c>
      <c r="CDK26" s="2">
        <f ca="1"/>
        <v>-3.0265490972469888E-2</v>
      </c>
      <c r="CDL26" s="2">
        <f ca="1"/>
        <v>0.10345639115246294</v>
      </c>
      <c r="CDM26" s="2">
        <f ca="1"/>
        <v>3.7169782519148903E-2</v>
      </c>
      <c r="CDN26" s="2">
        <f ca="1"/>
        <v>2.664379179355307E-2</v>
      </c>
      <c r="CDO26" s="2">
        <f ca="1"/>
        <v>8.1392346516133154E-2</v>
      </c>
      <c r="CDP26" s="2">
        <f ca="1"/>
        <v>6.947123042993214E-2</v>
      </c>
      <c r="CDQ26" s="2">
        <f ca="1"/>
        <v>3.4906709243530655E-2</v>
      </c>
      <c r="CDR26" s="2">
        <f ca="1"/>
        <v>0.11154390599715594</v>
      </c>
      <c r="CDS26" s="2">
        <f ca="1"/>
        <v>-7.5162212033192205E-2</v>
      </c>
      <c r="CDT26" s="2">
        <f ca="1"/>
        <v>-7.378001455929456E-3</v>
      </c>
      <c r="CDU26" s="2">
        <f ca="1"/>
        <v>0.19040501413378161</v>
      </c>
      <c r="CDV26" s="2">
        <f ca="1"/>
        <v>-4.1377634319258297E-2</v>
      </c>
      <c r="CDW26" s="2">
        <f ca="1"/>
        <v>0.10718818257585717</v>
      </c>
      <c r="CDX26" s="2">
        <f ca="1"/>
        <v>7.3267576596851514E-2</v>
      </c>
      <c r="CDY26" s="2">
        <f ca="1"/>
        <v>-1.8945123210354436E-2</v>
      </c>
      <c r="CDZ26" s="2">
        <f ca="1"/>
        <v>4.6685673701280794E-3</v>
      </c>
      <c r="CEA26" s="2">
        <f ca="1"/>
        <v>0.14617436045804971</v>
      </c>
      <c r="CEB26" s="2">
        <f ca="1"/>
        <v>-2.6389209330356156E-2</v>
      </c>
      <c r="CEC26" s="2">
        <f ca="1"/>
        <v>5.4413639668418799E-2</v>
      </c>
      <c r="CED26" s="2">
        <f ca="1"/>
        <v>7.3000919749291751E-2</v>
      </c>
      <c r="CEE26" s="2">
        <f ca="1"/>
        <v>-2.2393444953934111E-2</v>
      </c>
      <c r="CEF26" s="2">
        <f ca="1"/>
        <v>0.16818149351004377</v>
      </c>
      <c r="CEG26" s="2">
        <f ca="1"/>
        <v>2.128879277662566E-2</v>
      </c>
      <c r="CEH26" s="2">
        <f ca="1"/>
        <v>0.25997604572356986</v>
      </c>
      <c r="CEI26" s="2">
        <f ca="1"/>
        <v>0.19411131242015714</v>
      </c>
      <c r="CEJ26" s="2">
        <f ca="1"/>
        <v>0.21469369160653129</v>
      </c>
      <c r="CEK26" s="2">
        <f ca="1"/>
        <v>9.0319371426126699E-2</v>
      </c>
      <c r="CEL26" s="2">
        <f ca="1"/>
        <v>5.3489724138401064E-2</v>
      </c>
      <c r="CEM26" s="2">
        <f ca="1"/>
        <v>5.7145890701957434E-2</v>
      </c>
      <c r="CEN26" s="2">
        <f ca="1"/>
        <v>-4.0638626550061147E-2</v>
      </c>
      <c r="CEO26" s="2">
        <f ca="1"/>
        <v>9.1829236804516559E-3</v>
      </c>
      <c r="CEP26" s="2">
        <f ca="1"/>
        <v>2.1385439856730401E-2</v>
      </c>
      <c r="CEQ26" s="2">
        <f ca="1"/>
        <v>-1.5150785710230721E-2</v>
      </c>
      <c r="CER26" s="2">
        <f ca="1"/>
        <v>0.15971856811322038</v>
      </c>
      <c r="CES26" s="2">
        <f ca="1"/>
        <v>3.5524090366568853E-3</v>
      </c>
      <c r="CET26" s="2">
        <f ca="1"/>
        <v>7.72729302096615E-2</v>
      </c>
      <c r="CEU26" s="2">
        <f ca="1"/>
        <v>0.10605920947759856</v>
      </c>
      <c r="CEV26" s="2">
        <f ca="1"/>
        <v>-0.12577057323856408</v>
      </c>
      <c r="CEW26" s="2">
        <f ca="1"/>
        <v>-0.12180437478829623</v>
      </c>
      <c r="CEX26" s="2">
        <f ca="1"/>
        <v>7.4229782507063566E-2</v>
      </c>
      <c r="CEY26" s="2">
        <f ca="1"/>
        <v>0.183425376125363</v>
      </c>
      <c r="CEZ26" s="2">
        <f ca="1"/>
        <v>0.22370948642281413</v>
      </c>
      <c r="CFA26" s="2">
        <f ca="1"/>
        <v>0.10116245525049776</v>
      </c>
      <c r="CFB26" s="2">
        <f ca="1"/>
        <v>9.3432054152555052E-2</v>
      </c>
      <c r="CFC26" s="2">
        <f ca="1"/>
        <v>8.370331766292427E-3</v>
      </c>
      <c r="CFD26" s="2">
        <f ca="1"/>
        <v>4.3659457211709891E-2</v>
      </c>
      <c r="CFE26" s="2">
        <f ca="1"/>
        <v>4.262404612398478E-2</v>
      </c>
      <c r="CFF26" s="2">
        <f ca="1"/>
        <v>-6.3175569312738017E-2</v>
      </c>
      <c r="CFG26" s="2">
        <f ca="1"/>
        <v>7.008662041968669E-2</v>
      </c>
      <c r="CFH26" s="2">
        <f ca="1"/>
        <v>0.11507734791305187</v>
      </c>
      <c r="CFI26" s="2">
        <f ca="1"/>
        <v>8.6427590537925758E-2</v>
      </c>
      <c r="CFJ26" s="2">
        <f ca="1"/>
        <v>2.9992342871447267E-2</v>
      </c>
      <c r="CFK26" s="2">
        <f ca="1"/>
        <v>0.10891313866861485</v>
      </c>
      <c r="CFL26" s="2">
        <f ca="1"/>
        <v>-1.9911624720324178E-2</v>
      </c>
      <c r="CFM26" s="2">
        <f ca="1"/>
        <v>1.8135160643073175E-2</v>
      </c>
      <c r="CFN26" s="2">
        <f ca="1"/>
        <v>5.7073491296017513E-2</v>
      </c>
      <c r="CFO26" s="2">
        <f ca="1"/>
        <v>0.11856209758784622</v>
      </c>
      <c r="CFP26" s="2">
        <f ca="1"/>
        <v>4.937122073202603E-2</v>
      </c>
      <c r="CFQ26" s="2">
        <f ca="1"/>
        <v>6.6473868102166114E-2</v>
      </c>
      <c r="CFR26" s="2">
        <f ca="1"/>
        <v>0.22288847599275241</v>
      </c>
      <c r="CFS26" s="2">
        <f ca="1"/>
        <v>1.2201251080486877E-2</v>
      </c>
      <c r="CFT26" s="2">
        <f ca="1"/>
        <v>-4.1356067533692767E-2</v>
      </c>
      <c r="CFU26" s="2">
        <f ca="1"/>
        <v>-2.4624907075644839E-2</v>
      </c>
      <c r="CFV26" s="2">
        <f ca="1"/>
        <v>0.11393758910447832</v>
      </c>
      <c r="CFW26" s="2">
        <f ca="1"/>
        <v>0.18634663341559377</v>
      </c>
      <c r="CFX26" s="2">
        <f ca="1"/>
        <v>7.4934552373913638E-2</v>
      </c>
      <c r="CFY26" s="2">
        <f ca="1"/>
        <v>8.5325882250533544E-2</v>
      </c>
      <c r="CFZ26" s="2">
        <f ca="1"/>
        <v>-2.4208748491748491E-2</v>
      </c>
      <c r="CGA26" s="2">
        <f ca="1"/>
        <v>8.4661369699517902E-2</v>
      </c>
      <c r="CGB26" s="2">
        <f ca="1"/>
        <v>0.18187467815229807</v>
      </c>
      <c r="CGC26" s="2">
        <f ca="1"/>
        <v>8.5187292024929154E-2</v>
      </c>
      <c r="CGD26" s="2">
        <f ca="1"/>
        <v>-4.1285848718273552E-2</v>
      </c>
      <c r="CGE26" s="2">
        <f ca="1"/>
        <v>7.732851091888282E-2</v>
      </c>
      <c r="CGF26" s="2">
        <f ca="1"/>
        <v>8.5736767078378198E-2</v>
      </c>
      <c r="CGG26" s="2">
        <f ca="1"/>
        <v>-3.5944309426517856E-2</v>
      </c>
      <c r="CGH26" s="2">
        <f ca="1"/>
        <v>0.12921744344003011</v>
      </c>
      <c r="CGI26" s="2">
        <f ca="1"/>
        <v>0.16399118315659922</v>
      </c>
      <c r="CGJ26" s="2">
        <f ca="1"/>
        <v>5.0694243720210808E-2</v>
      </c>
      <c r="CGK26" s="2">
        <f ca="1"/>
        <v>-6.4025689659313878E-3</v>
      </c>
      <c r="CGL26" s="2">
        <f ca="1"/>
        <v>0.1044382827571847</v>
      </c>
      <c r="CGM26" s="2">
        <f ca="1"/>
        <v>-6.6939363170751526E-2</v>
      </c>
      <c r="CGN26" s="2">
        <f ca="1"/>
        <v>0.1010010091997364</v>
      </c>
      <c r="CGO26" s="2">
        <f ca="1"/>
        <v>-3.9354003538360396E-2</v>
      </c>
      <c r="CGP26" s="2">
        <f ca="1"/>
        <v>-3.3182141300724277E-2</v>
      </c>
      <c r="CGQ26" s="2">
        <f ca="1"/>
        <v>0.13765475900662505</v>
      </c>
      <c r="CGR26" s="2">
        <f ca="1"/>
        <v>0.26232026635953287</v>
      </c>
      <c r="CGS26" s="2">
        <f ca="1"/>
        <v>3.2614088106582867E-2</v>
      </c>
      <c r="CGT26" s="2">
        <f ca="1"/>
        <v>1.4479516647964312E-2</v>
      </c>
      <c r="CGU26" s="2">
        <f ca="1"/>
        <v>-0.14182121269501827</v>
      </c>
      <c r="CGV26" s="2">
        <f ca="1"/>
        <v>5.133462260856058E-2</v>
      </c>
      <c r="CGW26" s="2">
        <f ca="1"/>
        <v>4.7060990177192397E-2</v>
      </c>
      <c r="CGX26" s="2">
        <f ca="1"/>
        <v>0.19487644841565349</v>
      </c>
      <c r="CGY26" s="2">
        <f ca="1"/>
        <v>1.7632128931751721E-2</v>
      </c>
      <c r="CGZ26" s="2">
        <f ca="1"/>
        <v>8.1784104525642914E-2</v>
      </c>
      <c r="CHA26" s="2">
        <f ca="1"/>
        <v>0.19549455458687015</v>
      </c>
      <c r="CHB26" s="2">
        <f ca="1"/>
        <v>0.10117632640781998</v>
      </c>
      <c r="CHC26" s="2">
        <f ca="1"/>
        <v>8.6484876527105431E-2</v>
      </c>
      <c r="CHD26" s="2">
        <f ca="1"/>
        <v>0.13248281629299694</v>
      </c>
      <c r="CHE26" s="2">
        <f ca="1"/>
        <v>9.8743901770034476E-2</v>
      </c>
      <c r="CHF26" s="2">
        <f ca="1"/>
        <v>0.2184897575658207</v>
      </c>
      <c r="CHG26" s="2">
        <f ca="1"/>
        <v>0.19263158850515841</v>
      </c>
      <c r="CHH26" s="2">
        <f ca="1"/>
        <v>8.5002162372108322E-2</v>
      </c>
      <c r="CHI26" s="2">
        <f ca="1"/>
        <v>0.12690332326238174</v>
      </c>
      <c r="CHJ26" s="2">
        <f ca="1"/>
        <v>4.5324267449083633E-2</v>
      </c>
      <c r="CHK26" s="2">
        <f ca="1"/>
        <v>3.3806974758305783E-2</v>
      </c>
      <c r="CHL26" s="2">
        <f ca="1"/>
        <v>0.15973163706644877</v>
      </c>
      <c r="CHM26" s="2">
        <f ca="1"/>
        <v>-2.4812035018269021E-2</v>
      </c>
      <c r="CHN26" s="2">
        <f ca="1"/>
        <v>0.2019812637380051</v>
      </c>
      <c r="CHO26" s="2">
        <f ca="1"/>
        <v>5.5750911523305892E-2</v>
      </c>
      <c r="CHP26" s="2">
        <f ca="1"/>
        <v>0.11314136970556457</v>
      </c>
      <c r="CHQ26" s="2">
        <f ca="1"/>
        <v>-8.4989190314467666E-2</v>
      </c>
      <c r="CHR26" s="2">
        <f ca="1"/>
        <v>0.18071675530633274</v>
      </c>
      <c r="CHS26" s="2">
        <f ca="1"/>
        <v>0.12845025199505392</v>
      </c>
      <c r="CHT26" s="2">
        <f ca="1"/>
        <v>-4.8515404514547E-2</v>
      </c>
      <c r="CHU26" s="2">
        <f ca="1"/>
        <v>8.1683044406464345E-2</v>
      </c>
      <c r="CHV26" s="2">
        <f ca="1"/>
        <v>0.16932582004735125</v>
      </c>
      <c r="CHW26" s="2">
        <f ca="1"/>
        <v>0.13417825810110603</v>
      </c>
      <c r="CHX26" s="2">
        <f ca="1"/>
        <v>0.16189095481092969</v>
      </c>
      <c r="CHY26" s="2">
        <f ca="1"/>
        <v>0.14514075978549201</v>
      </c>
      <c r="CHZ26" s="2">
        <f ca="1"/>
        <v>2.8659317064717162E-2</v>
      </c>
      <c r="CIA26" s="2">
        <f ca="1"/>
        <v>-1.2125764814995346E-2</v>
      </c>
      <c r="CIB26" s="2">
        <f ca="1"/>
        <v>0.10315892911974948</v>
      </c>
      <c r="CIC26" s="2">
        <f ca="1"/>
        <v>-6.3747080346486518E-3</v>
      </c>
      <c r="CID26" s="2">
        <f ca="1"/>
        <v>-7.8374750704485546E-2</v>
      </c>
      <c r="CIE26" s="2">
        <f ca="1"/>
        <v>8.1082283496295704E-3</v>
      </c>
      <c r="CIF26" s="2">
        <f ca="1"/>
        <v>-3.1153343311672618E-2</v>
      </c>
      <c r="CIG26" s="2">
        <f ca="1"/>
        <v>-8.55108346997904E-2</v>
      </c>
      <c r="CIH26" s="2">
        <f ca="1"/>
        <v>9.5848877780096861E-2</v>
      </c>
      <c r="CII26" s="2">
        <f ca="1"/>
        <v>8.3498399954630959E-2</v>
      </c>
      <c r="CIJ26" s="2">
        <f ca="1"/>
        <v>8.9508084037786581E-2</v>
      </c>
      <c r="CIK26" s="2">
        <f ca="1"/>
        <v>0.11080827511502123</v>
      </c>
      <c r="CIL26" s="2">
        <f ca="1"/>
        <v>0.11290424928319845</v>
      </c>
      <c r="CIM26" s="2">
        <f ca="1"/>
        <v>-2.9663222528306318E-2</v>
      </c>
      <c r="CIN26" s="2">
        <f ca="1"/>
        <v>4.3004355727597456E-2</v>
      </c>
      <c r="CIO26" s="2">
        <f ca="1"/>
        <v>1.7835959896347495E-2</v>
      </c>
      <c r="CIP26" s="2">
        <f ca="1"/>
        <v>0.16749846575810345</v>
      </c>
      <c r="CIQ26" s="2">
        <f ca="1"/>
        <v>8.7173422628874675E-2</v>
      </c>
      <c r="CIR26" s="2">
        <f ca="1"/>
        <v>-0.13258692257834956</v>
      </c>
      <c r="CIS26" s="2">
        <f ca="1"/>
        <v>-8.8123788779959911E-2</v>
      </c>
      <c r="CIT26" s="2">
        <f ca="1"/>
        <v>6.8541066076737572E-2</v>
      </c>
      <c r="CIU26" s="2">
        <f ca="1"/>
        <v>2.3021484773356388E-2</v>
      </c>
      <c r="CIV26" s="2">
        <f ca="1"/>
        <v>2.146024399230903E-2</v>
      </c>
      <c r="CIW26" s="2">
        <f ca="1"/>
        <v>8.5544419875278055E-3</v>
      </c>
      <c r="CIX26" s="2">
        <f ca="1"/>
        <v>0.11387221544345344</v>
      </c>
      <c r="CIY26" s="2">
        <f ca="1"/>
        <v>-5.407363862643258E-2</v>
      </c>
      <c r="CIZ26" s="2">
        <f ca="1"/>
        <v>5.4371649569735288E-2</v>
      </c>
      <c r="CJA26" s="2">
        <f ca="1"/>
        <v>-6.1737970258385733E-2</v>
      </c>
      <c r="CJB26" s="2">
        <f ca="1"/>
        <v>3.7225306127190369E-3</v>
      </c>
      <c r="CJC26" s="2">
        <f ca="1"/>
        <v>0.10877201892386476</v>
      </c>
      <c r="CJD26" s="2">
        <f ca="1"/>
        <v>-5.9470648343719623E-3</v>
      </c>
      <c r="CJE26" s="2">
        <f ca="1"/>
        <v>-8.487716776810425E-2</v>
      </c>
      <c r="CJF26" s="2">
        <f ca="1"/>
        <v>-1.614285603237442E-2</v>
      </c>
      <c r="CJG26" s="2">
        <f ca="1"/>
        <v>7.9313938259807315E-2</v>
      </c>
      <c r="CJH26" s="2">
        <f ca="1"/>
        <v>-8.0872199865761302E-2</v>
      </c>
      <c r="CJI26" s="2">
        <f ca="1"/>
        <v>7.6917314014383759E-2</v>
      </c>
      <c r="CJJ26" s="2">
        <f ca="1"/>
        <v>-0.11192835428276277</v>
      </c>
      <c r="CJK26" s="2">
        <f ca="1"/>
        <v>0.20897522318611481</v>
      </c>
      <c r="CJL26" s="2">
        <f ca="1"/>
        <v>0.15638388401640677</v>
      </c>
      <c r="CJM26" s="2">
        <f ca="1"/>
        <v>9.5608445683885698E-2</v>
      </c>
      <c r="CJN26" s="2">
        <f ca="1"/>
        <v>-1.8119222254907891E-2</v>
      </c>
      <c r="CJO26" s="2">
        <f ca="1"/>
        <v>-9.7920090389763681E-4</v>
      </c>
      <c r="CJP26" s="2">
        <f ca="1"/>
        <v>9.7286888812403965E-2</v>
      </c>
      <c r="CJQ26" s="2">
        <f ca="1"/>
        <v>-4.0149012571649295E-3</v>
      </c>
      <c r="CJR26" s="2">
        <f ca="1"/>
        <v>0.17549249923419394</v>
      </c>
      <c r="CJS26" s="2">
        <f ca="1"/>
        <v>0.10344861152580961</v>
      </c>
      <c r="CJT26" s="2">
        <f ca="1"/>
        <v>0.19489995696358117</v>
      </c>
      <c r="CJU26" s="2">
        <f ca="1"/>
        <v>6.0101217062239407E-2</v>
      </c>
      <c r="CJV26" s="2">
        <f ca="1"/>
        <v>0.17303739683148744</v>
      </c>
      <c r="CJW26" s="2">
        <f ca="1"/>
        <v>4.6251744946022473E-2</v>
      </c>
      <c r="CJX26" s="2">
        <f ca="1"/>
        <v>5.2974973970958843E-2</v>
      </c>
      <c r="CJY26" s="2">
        <f ca="1"/>
        <v>6.4865986122894181E-2</v>
      </c>
      <c r="CJZ26" s="2">
        <f ca="1"/>
        <v>-2.7818886832663467E-2</v>
      </c>
      <c r="CKA26" s="2">
        <f ca="1"/>
        <v>0.17261947331558025</v>
      </c>
      <c r="CKB26" s="2">
        <f ca="1"/>
        <v>5.560232055389755E-2</v>
      </c>
      <c r="CKC26" s="2">
        <f ca="1"/>
        <v>6.9942103838722181E-2</v>
      </c>
      <c r="CKD26" s="2">
        <f ca="1"/>
        <v>-1.3346205393096236E-2</v>
      </c>
      <c r="CKE26" s="2">
        <f ca="1"/>
        <v>-3.1744467304403001E-2</v>
      </c>
      <c r="CKF26" s="2">
        <f ca="1"/>
        <v>0.14689326457645804</v>
      </c>
      <c r="CKG26" s="2">
        <f ca="1"/>
        <v>8.582998265640969E-2</v>
      </c>
      <c r="CKH26" s="2">
        <f ca="1"/>
        <v>0.21926329629047417</v>
      </c>
      <c r="CKI26" s="2">
        <f ca="1"/>
        <v>5.5269276899917466E-2</v>
      </c>
      <c r="CKJ26" s="2">
        <f ca="1"/>
        <v>8.6369404930609253E-2</v>
      </c>
      <c r="CKK26" s="2">
        <f ca="1"/>
        <v>-1.0148888501815279E-2</v>
      </c>
      <c r="CKL26" s="2">
        <f ca="1"/>
        <v>4.2558103355636499E-2</v>
      </c>
      <c r="CKM26" s="2">
        <f ca="1"/>
        <v>0.19725014300182769</v>
      </c>
      <c r="CKN26" s="2">
        <f ca="1"/>
        <v>0.22027009750802071</v>
      </c>
      <c r="CKO26" s="2">
        <f ca="1"/>
        <v>5.7262410796006538E-2</v>
      </c>
      <c r="CKP26" s="2">
        <f ca="1"/>
        <v>2.005782761349386E-2</v>
      </c>
      <c r="CKQ26" s="2">
        <f ca="1"/>
        <v>0.14441853709040633</v>
      </c>
      <c r="CKR26" s="2">
        <f ca="1"/>
        <v>0.22938497742904046</v>
      </c>
      <c r="CKS26" s="2">
        <f ca="1"/>
        <v>9.8916604930138138E-3</v>
      </c>
      <c r="CKT26" s="2">
        <f ca="1"/>
        <v>5.936185637295837E-2</v>
      </c>
      <c r="CKU26" s="2">
        <f ca="1"/>
        <v>-7.2132061627336985E-2</v>
      </c>
      <c r="CKV26" s="2">
        <f ca="1"/>
        <v>4.8056433010816274E-2</v>
      </c>
      <c r="CKW26" s="2">
        <f ca="1"/>
        <v>0.14488500546518079</v>
      </c>
      <c r="CKX26" s="2">
        <f ca="1"/>
        <v>8.1629238129257528E-2</v>
      </c>
      <c r="CKY26" s="2">
        <f ca="1"/>
        <v>-6.6239825582866715E-2</v>
      </c>
      <c r="CKZ26" s="2">
        <f ca="1"/>
        <v>0.12093798831141309</v>
      </c>
      <c r="CLA26" s="2">
        <f ca="1"/>
        <v>-4.8110129195589976E-2</v>
      </c>
      <c r="CLB26" s="2">
        <f ca="1"/>
        <v>8.4021057515911962E-2</v>
      </c>
      <c r="CLC26" s="2">
        <f ca="1"/>
        <v>2.3045140237980898E-2</v>
      </c>
      <c r="CLD26" s="2">
        <f ca="1"/>
        <v>-6.4674005538975482E-2</v>
      </c>
      <c r="CLE26" s="2">
        <f ca="1"/>
        <v>0.15565924674761497</v>
      </c>
      <c r="CLF26" s="2">
        <f ca="1"/>
        <v>0.24609394169621931</v>
      </c>
      <c r="CLG26" s="2">
        <f ca="1"/>
        <v>-2.9665330025664113E-2</v>
      </c>
      <c r="CLH26" s="2">
        <f ca="1"/>
        <v>1.7985682355052338E-2</v>
      </c>
      <c r="CLI26" s="2">
        <f ca="1"/>
        <v>0.19254851331608108</v>
      </c>
      <c r="CLJ26" s="2">
        <f ca="1"/>
        <v>0.16690376336048499</v>
      </c>
      <c r="CLK26" s="2">
        <f ca="1"/>
        <v>-9.5200996702974328E-3</v>
      </c>
      <c r="CLL26" s="2">
        <f ca="1"/>
        <v>8.9107807117899243E-2</v>
      </c>
      <c r="CLM26" s="2">
        <f ca="1"/>
        <v>9.0283292650459868E-3</v>
      </c>
      <c r="CLN26" s="2">
        <f ca="1"/>
        <v>-1.1317067094903224E-2</v>
      </c>
      <c r="CLO26" s="2">
        <f ca="1"/>
        <v>8.0830163678164424E-3</v>
      </c>
      <c r="CLP26" s="2">
        <f ca="1"/>
        <v>7.8948147387513684E-2</v>
      </c>
      <c r="CLQ26" s="2">
        <f ca="1"/>
        <v>4.5774846567186986E-2</v>
      </c>
      <c r="CLR26" s="2">
        <f ca="1"/>
        <v>-1.8003029562594336E-2</v>
      </c>
      <c r="CLS26" s="2">
        <f ca="1"/>
        <v>1.8040860171777723E-2</v>
      </c>
      <c r="CLT26" s="2">
        <f ca="1"/>
        <v>8.6441632109737654E-2</v>
      </c>
      <c r="CLU26" s="2">
        <f ca="1"/>
        <v>7.5300026662859981E-2</v>
      </c>
      <c r="CLV26" s="2">
        <f ca="1"/>
        <v>-9.5323245379164534E-2</v>
      </c>
      <c r="CLW26" s="2">
        <f ca="1"/>
        <v>-3.7919156432435666E-2</v>
      </c>
      <c r="CLX26" s="2">
        <f ca="1"/>
        <v>0.19207978217349067</v>
      </c>
      <c r="CLY26" s="2">
        <f ca="1"/>
        <v>9.7831198762220781E-2</v>
      </c>
      <c r="CLZ26" s="2">
        <f ca="1"/>
        <v>3.0096129309440691E-2</v>
      </c>
      <c r="CMA26" s="2">
        <f ca="1"/>
        <v>0.13199053204791605</v>
      </c>
      <c r="CMB26" s="2">
        <f ca="1"/>
        <v>6.5645117801362271E-2</v>
      </c>
      <c r="CMC26" s="2">
        <f ca="1"/>
        <v>0.20483659273859978</v>
      </c>
      <c r="CMD26" s="2">
        <f ca="1"/>
        <v>0.10291063502415244</v>
      </c>
      <c r="CME26" s="2">
        <f ca="1"/>
        <v>7.0401375726288615E-2</v>
      </c>
      <c r="CMF26" s="2">
        <f ca="1"/>
        <v>-7.1696826509130229E-2</v>
      </c>
      <c r="CMG26" s="2">
        <f ca="1"/>
        <v>7.9116015128743E-2</v>
      </c>
      <c r="CMH26" s="2">
        <f ca="1"/>
        <v>0.24918413612686299</v>
      </c>
      <c r="CMI26" s="2">
        <f ca="1"/>
        <v>0.13050028517332396</v>
      </c>
      <c r="CMJ26" s="2">
        <f ca="1"/>
        <v>0.13994156166082947</v>
      </c>
      <c r="CMK26" s="2">
        <f ca="1"/>
        <v>7.5532412045021979E-2</v>
      </c>
      <c r="CML26" s="2">
        <f ca="1"/>
        <v>2.2729651963704044E-2</v>
      </c>
      <c r="CMM26" s="2">
        <f ca="1"/>
        <v>8.4698979708040023E-2</v>
      </c>
      <c r="CMN26" s="2">
        <f ca="1"/>
        <v>0.10701173836368737</v>
      </c>
      <c r="CMO26" s="2">
        <f ca="1"/>
        <v>5.3617422234870066E-2</v>
      </c>
      <c r="CMP26" s="2">
        <f ca="1"/>
        <v>0.17537384499008618</v>
      </c>
      <c r="CMQ26" s="2">
        <f ca="1"/>
        <v>5.2835334630407918E-2</v>
      </c>
      <c r="CMR26" s="2">
        <f ca="1"/>
        <v>-4.6122443180558831E-2</v>
      </c>
      <c r="CMS26" s="2">
        <f ca="1"/>
        <v>1.4965474247228425E-2</v>
      </c>
      <c r="CMT26" s="2">
        <f ca="1"/>
        <v>0.10813237015384808</v>
      </c>
      <c r="CMU26" s="2">
        <f ca="1"/>
        <v>-1.3767277499806801E-2</v>
      </c>
      <c r="CMV26" s="2">
        <f ca="1"/>
        <v>-0.18736028444699748</v>
      </c>
      <c r="CMW26" s="2">
        <f ca="1"/>
        <v>1.1718836283354378E-3</v>
      </c>
      <c r="CMX26" s="2">
        <f ca="1"/>
        <v>0.23014898453007701</v>
      </c>
      <c r="CMY26" s="2">
        <f ca="1"/>
        <v>0.21420867043282465</v>
      </c>
      <c r="CMZ26" s="2">
        <f ca="1"/>
        <v>6.5540699356695403E-2</v>
      </c>
      <c r="CNA26" s="2">
        <f ca="1"/>
        <v>8.0585913754499722E-2</v>
      </c>
      <c r="CNB26" s="2">
        <f ca="1"/>
        <v>6.1762712404725251E-2</v>
      </c>
      <c r="CNC26" s="2">
        <f ca="1"/>
        <v>0.16048056199146721</v>
      </c>
      <c r="CND26" s="2">
        <f ca="1"/>
        <v>8.0655453898623303E-2</v>
      </c>
      <c r="CNE26" s="2">
        <f ca="1"/>
        <v>0.10269204228652271</v>
      </c>
      <c r="CNF26" s="2">
        <f ca="1"/>
        <v>4.4760019761358003E-2</v>
      </c>
      <c r="CNG26" s="2">
        <f ca="1"/>
        <v>-5.6902211535167793E-2</v>
      </c>
      <c r="CNH26" s="2">
        <f ca="1"/>
        <v>3.0369630350513939E-2</v>
      </c>
      <c r="CNI26" s="2">
        <f ca="1"/>
        <v>-0.10377162111471783</v>
      </c>
      <c r="CNJ26" s="2">
        <f ca="1"/>
        <v>3.0613921342703868E-2</v>
      </c>
      <c r="CNK26" s="2">
        <f ca="1"/>
        <v>5.0567757063078839E-2</v>
      </c>
      <c r="CNL26" s="2">
        <f ca="1"/>
        <v>0.16199743678056655</v>
      </c>
      <c r="CNM26" s="2">
        <f ca="1"/>
        <v>1.9535607038517755E-4</v>
      </c>
      <c r="CNN26" s="2">
        <f ca="1"/>
        <v>0.15518970526279535</v>
      </c>
      <c r="CNO26" s="2">
        <f ca="1"/>
        <v>0.16683104960313749</v>
      </c>
      <c r="CNP26" s="2">
        <f ca="1"/>
        <v>-8.3276006159298088E-2</v>
      </c>
      <c r="CNQ26" s="2">
        <f ca="1"/>
        <v>-3.795070016076936E-2</v>
      </c>
      <c r="CNR26" s="2">
        <f ca="1"/>
        <v>3.5763405074884042E-2</v>
      </c>
      <c r="CNS26" s="2">
        <f ca="1"/>
        <v>4.2647811031170865E-2</v>
      </c>
      <c r="CNT26" s="2">
        <f ca="1"/>
        <v>-0.16792873175414741</v>
      </c>
      <c r="CNU26" s="2">
        <f ca="1"/>
        <v>-2.0161893986014243E-2</v>
      </c>
      <c r="CNV26" s="2">
        <f ca="1"/>
        <v>5.1289483055209167E-2</v>
      </c>
      <c r="CNW26" s="2">
        <f ca="1"/>
        <v>9.7495801843765217E-2</v>
      </c>
      <c r="CNX26" s="2">
        <f ca="1"/>
        <v>-7.3456670776702315E-2</v>
      </c>
      <c r="CNY26" s="2">
        <f ca="1"/>
        <v>-8.5090137756032441E-4</v>
      </c>
      <c r="CNZ26" s="2">
        <f ca="1"/>
        <v>5.5752133190053725E-2</v>
      </c>
      <c r="COA26" s="2">
        <f ca="1"/>
        <v>-4.4598977389754657E-2</v>
      </c>
      <c r="COB26" s="2">
        <f ca="1"/>
        <v>5.9222203572976605E-2</v>
      </c>
      <c r="COC26" s="2">
        <f ca="1"/>
        <v>7.4940926021327361E-2</v>
      </c>
      <c r="COD26" s="2">
        <f ca="1"/>
        <v>5.5851989577807182E-2</v>
      </c>
      <c r="COE26" s="2">
        <f ca="1"/>
        <v>0.11058738888054796</v>
      </c>
      <c r="COF26" s="2">
        <f ca="1"/>
        <v>0.18494032656224624</v>
      </c>
      <c r="COG26" s="2">
        <f ca="1"/>
        <v>9.6015625683947295E-2</v>
      </c>
      <c r="COH26" s="2">
        <f ca="1"/>
        <v>-7.9237767725243768E-2</v>
      </c>
      <c r="COI26" s="2">
        <f ca="1"/>
        <v>0.12074456111024726</v>
      </c>
      <c r="COJ26" s="2">
        <f ca="1"/>
        <v>0.23731894783221888</v>
      </c>
      <c r="COK26" s="2">
        <f ca="1"/>
        <v>-3.773550721096848E-2</v>
      </c>
      <c r="COL26" s="2">
        <f ca="1"/>
        <v>2.4788036881095293E-4</v>
      </c>
      <c r="COM26" s="2">
        <f ca="1"/>
        <v>0.16698943534851673</v>
      </c>
      <c r="CON26" s="2">
        <f ca="1"/>
        <v>-9.1166850850579295E-2</v>
      </c>
      <c r="COO26" s="2">
        <f ca="1"/>
        <v>0.10690731662776484</v>
      </c>
      <c r="COP26" s="2">
        <f ca="1"/>
        <v>3.5660948406886432E-2</v>
      </c>
      <c r="COQ26" s="2">
        <f ca="1"/>
        <v>1.712957687682283E-2</v>
      </c>
      <c r="COR26" s="2">
        <f ca="1"/>
        <v>3.0439804237040385E-2</v>
      </c>
      <c r="COS26" s="2">
        <f ca="1"/>
        <v>3.6860698369405934E-2</v>
      </c>
      <c r="COT26" s="2">
        <f ca="1"/>
        <v>4.71510329437861E-2</v>
      </c>
      <c r="COU26" s="2">
        <f ca="1"/>
        <v>-6.4995076977381605E-2</v>
      </c>
      <c r="COV26" s="2">
        <f ca="1"/>
        <v>4.6269242685905418E-2</v>
      </c>
      <c r="COW26" s="2">
        <f ca="1"/>
        <v>-7.2544702080042656E-2</v>
      </c>
      <c r="COX26" s="2">
        <f ca="1"/>
        <v>0.22774769859504981</v>
      </c>
      <c r="COY26" s="2">
        <f ca="1"/>
        <v>0.16279073521648005</v>
      </c>
      <c r="COZ26" s="2">
        <f ca="1"/>
        <v>-3.4066273736110264E-3</v>
      </c>
      <c r="CPA26" s="2">
        <f ca="1"/>
        <v>7.4461957063493192E-2</v>
      </c>
      <c r="CPB26" s="2">
        <f ca="1"/>
        <v>8.3155127035303561E-3</v>
      </c>
      <c r="CPC26" s="2">
        <f ca="1"/>
        <v>0.30757619438362949</v>
      </c>
      <c r="CPD26" s="2">
        <f ca="1"/>
        <v>0.11117771543035269</v>
      </c>
      <c r="CPE26" s="2">
        <f ca="1"/>
        <v>5.782010391481443E-2</v>
      </c>
      <c r="CPF26" s="2">
        <f ca="1"/>
        <v>4.3398741114693024E-2</v>
      </c>
      <c r="CPG26" s="2">
        <f ca="1"/>
        <v>-6.234728363194679E-2</v>
      </c>
      <c r="CPH26" s="2">
        <f ca="1"/>
        <v>-7.6424355762007679E-2</v>
      </c>
      <c r="CPI26" s="2">
        <f ca="1"/>
        <v>8.9541480595122264E-2</v>
      </c>
      <c r="CPJ26" s="2">
        <f ca="1"/>
        <v>1.3773185863908396E-2</v>
      </c>
      <c r="CPK26" s="2">
        <f ca="1"/>
        <v>0.10522436972895308</v>
      </c>
      <c r="CPL26" s="2">
        <f ca="1"/>
        <v>-6.2944560301217978E-3</v>
      </c>
      <c r="CPM26" s="2">
        <f ca="1"/>
        <v>6.3687994314165219E-2</v>
      </c>
      <c r="CPN26" s="2">
        <f ca="1"/>
        <v>2.0587042369123315E-2</v>
      </c>
      <c r="CPO26" s="2">
        <f ca="1"/>
        <v>0.15930575089759774</v>
      </c>
      <c r="CPP26" s="2">
        <f ca="1"/>
        <v>0.16072663211475643</v>
      </c>
      <c r="CPQ26" s="2">
        <f ca="1"/>
        <v>9.8798143253511106E-2</v>
      </c>
      <c r="CPR26" s="2">
        <f ca="1"/>
        <v>3.9015353457776222E-2</v>
      </c>
      <c r="CPS26" s="2">
        <f ca="1"/>
        <v>-6.3886379969047974E-3</v>
      </c>
      <c r="CPT26" s="2">
        <f ca="1"/>
        <v>-1.9096886545236794E-2</v>
      </c>
      <c r="CPU26" s="2">
        <f ca="1"/>
        <v>2.1957666161855106E-2</v>
      </c>
      <c r="CPV26" s="2">
        <f ca="1"/>
        <v>6.5391261112869317E-2</v>
      </c>
      <c r="CPW26" s="2">
        <f ca="1"/>
        <v>0.1178258263360447</v>
      </c>
      <c r="CPX26" s="2">
        <f ca="1"/>
        <v>7.3229683572761078E-2</v>
      </c>
      <c r="CPY26" s="2">
        <f ca="1"/>
        <v>0.1002810461862735</v>
      </c>
      <c r="CPZ26" s="2">
        <f ca="1"/>
        <v>0.14700517267006563</v>
      </c>
      <c r="CQA26" s="2">
        <f ca="1"/>
        <v>9.8612291394087823E-2</v>
      </c>
      <c r="CQB26" s="2">
        <f ca="1"/>
        <v>0.13091927638281539</v>
      </c>
      <c r="CQC26" s="2">
        <f ca="1"/>
        <v>9.9266063086548326E-2</v>
      </c>
      <c r="CQD26" s="2">
        <f ca="1"/>
        <v>0.12321592665448289</v>
      </c>
      <c r="CQE26" s="2">
        <f ca="1"/>
        <v>4.8550067720517245E-2</v>
      </c>
      <c r="CQF26" s="2">
        <f ca="1"/>
        <v>9.798578809230149E-2</v>
      </c>
      <c r="CQG26" s="2">
        <f ca="1"/>
        <v>2.9225084760442152E-2</v>
      </c>
      <c r="CQH26" s="2">
        <f ca="1"/>
        <v>1.0709511492657114E-3</v>
      </c>
      <c r="CQI26" s="2">
        <f ca="1"/>
        <v>0.1363447345129446</v>
      </c>
      <c r="CQJ26" s="2">
        <f ca="1"/>
        <v>5.2575468052219951E-3</v>
      </c>
      <c r="CQK26" s="2">
        <f ca="1"/>
        <v>0.13754653093439467</v>
      </c>
      <c r="CQL26" s="2">
        <f ca="1"/>
        <v>-3.7901326298852955E-2</v>
      </c>
      <c r="CQM26" s="2">
        <f ca="1"/>
        <v>0.10556877827411135</v>
      </c>
      <c r="CQN26" s="2">
        <f ca="1"/>
        <v>-7.3233799032387803E-3</v>
      </c>
      <c r="CQO26" s="2">
        <f ca="1"/>
        <v>5.8886474468441398E-2</v>
      </c>
      <c r="CQP26" s="2">
        <f ca="1"/>
        <v>0.15485523067313206</v>
      </c>
      <c r="CQQ26" s="2">
        <f ca="1"/>
        <v>0.12160836670531536</v>
      </c>
      <c r="CQR26" s="2">
        <f ca="1"/>
        <v>-7.4279387044456219E-4</v>
      </c>
      <c r="CQS26" s="2">
        <f ca="1"/>
        <v>0.12886600256017577</v>
      </c>
      <c r="CQT26" s="2">
        <f ca="1"/>
        <v>5.1606601803961705E-2</v>
      </c>
      <c r="CQU26" s="2">
        <f ca="1"/>
        <v>-9.0996151897783206E-2</v>
      </c>
      <c r="CQV26" s="2">
        <f ca="1"/>
        <v>-5.3646533976621696E-2</v>
      </c>
      <c r="CQW26" s="2">
        <f ca="1"/>
        <v>-9.3726433268484927E-3</v>
      </c>
      <c r="CQX26" s="2">
        <f ca="1"/>
        <v>8.8170285119267444E-2</v>
      </c>
      <c r="CQY26" s="2">
        <f ca="1"/>
        <v>0.11398910490895842</v>
      </c>
      <c r="CQZ26" s="2">
        <f ca="1"/>
        <v>-0.15040627638512263</v>
      </c>
      <c r="CRA26" s="2">
        <f ca="1"/>
        <v>9.3210516205926908E-2</v>
      </c>
      <c r="CRB26" s="2">
        <f ca="1"/>
        <v>8.681381191939376E-3</v>
      </c>
      <c r="CRC26" s="2">
        <f ca="1"/>
        <v>7.7854814955736318E-2</v>
      </c>
      <c r="CRD26" s="2">
        <f ca="1"/>
        <v>-4.7101149184053864E-2</v>
      </c>
      <c r="CRE26" s="2">
        <f ca="1"/>
        <v>-1.4877833835521381E-2</v>
      </c>
      <c r="CRF26" s="2">
        <f ca="1"/>
        <v>0.14072878314465134</v>
      </c>
      <c r="CRG26" s="2">
        <f ca="1"/>
        <v>-1.6464338829968533E-2</v>
      </c>
      <c r="CRH26" s="2">
        <f ca="1"/>
        <v>0.14231692612332197</v>
      </c>
      <c r="CRI26" s="2">
        <f ca="1"/>
        <v>-1.8962123058826094E-2</v>
      </c>
      <c r="CRJ26" s="2">
        <f ca="1"/>
        <v>6.0686785013155803E-3</v>
      </c>
      <c r="CRK26" s="2">
        <f ca="1"/>
        <v>3.9214422920635768E-2</v>
      </c>
      <c r="CRL26" s="2">
        <f ca="1"/>
        <v>1.8194100647785316E-2</v>
      </c>
      <c r="CRM26" s="2">
        <f ca="1"/>
        <v>3.7122068835439552E-2</v>
      </c>
      <c r="CRN26" s="2">
        <f ca="1"/>
        <v>-4.6205255866202999E-2</v>
      </c>
      <c r="CRO26" s="2">
        <f ca="1"/>
        <v>2.6130151224569749E-2</v>
      </c>
      <c r="CRP26" s="2">
        <f ca="1"/>
        <v>0.11392591592609697</v>
      </c>
      <c r="CRQ26" s="2">
        <f ca="1"/>
        <v>-0.11181799226796252</v>
      </c>
      <c r="CRR26" s="2">
        <f ca="1"/>
        <v>-5.327906565306989E-3</v>
      </c>
      <c r="CRS26" s="2">
        <f ca="1"/>
        <v>6.9107735314188193E-2</v>
      </c>
      <c r="CRT26" s="2">
        <f ca="1"/>
        <v>0.17647828047775208</v>
      </c>
      <c r="CRU26" s="2">
        <f ca="1"/>
        <v>0.17360503478054828</v>
      </c>
      <c r="CRV26" s="2">
        <f ca="1"/>
        <v>4.2643744620975241E-2</v>
      </c>
      <c r="CRW26" s="2">
        <f ca="1"/>
        <v>0.23051428516285261</v>
      </c>
      <c r="CRX26" s="2">
        <f ca="1"/>
        <v>3.6970890088899089E-2</v>
      </c>
      <c r="CRY26" s="2">
        <f ca="1"/>
        <v>-0.11576323552854034</v>
      </c>
      <c r="CRZ26" s="2">
        <f ca="1"/>
        <v>0.10149212716487038</v>
      </c>
      <c r="CSA26" s="2">
        <f ca="1"/>
        <v>0.17944980249443707</v>
      </c>
      <c r="CSB26" s="2">
        <f ca="1"/>
        <v>0.11480676835236181</v>
      </c>
      <c r="CSC26" s="2">
        <f ca="1"/>
        <v>8.3625022379615915E-2</v>
      </c>
      <c r="CSD26" s="2">
        <f ca="1"/>
        <v>-3.5185639900804797E-2</v>
      </c>
      <c r="CSE26" s="2">
        <f ca="1"/>
        <v>0.20344426486876899</v>
      </c>
      <c r="CSF26" s="2">
        <f ca="1"/>
        <v>0.19224922210560891</v>
      </c>
      <c r="CSG26" s="2">
        <f ca="1"/>
        <v>0.10053742626410825</v>
      </c>
      <c r="CSH26" s="2">
        <f ca="1"/>
        <v>-2.7978592036624922E-2</v>
      </c>
      <c r="CSI26" s="2">
        <f ca="1"/>
        <v>1.2961619068601674E-3</v>
      </c>
      <c r="CSJ26" s="2">
        <f ca="1"/>
        <v>7.5622475702403408E-2</v>
      </c>
      <c r="CSK26" s="2">
        <f ca="1"/>
        <v>0.10615868389161891</v>
      </c>
      <c r="CSL26" s="2">
        <f ca="1"/>
        <v>0.10954727395166193</v>
      </c>
      <c r="CSM26" s="2">
        <f ca="1"/>
        <v>2.4308798705909754E-2</v>
      </c>
      <c r="CSN26" s="2">
        <f ca="1"/>
        <v>6.579340829695518E-2</v>
      </c>
      <c r="CSO26" s="2">
        <f ca="1"/>
        <v>-7.7166855644145022E-3</v>
      </c>
      <c r="CSP26" s="2">
        <f ca="1"/>
        <v>-9.4830499755789499E-2</v>
      </c>
      <c r="CSQ26" s="2">
        <f ca="1"/>
        <v>0.12082663571076864</v>
      </c>
      <c r="CSR26" s="2">
        <f ca="1"/>
        <v>1.8587752268039152E-2</v>
      </c>
      <c r="CSS26" s="2">
        <f ca="1"/>
        <v>9.835041213343676E-2</v>
      </c>
      <c r="CST26" s="2">
        <f ca="1"/>
        <v>3.0715225008423285E-2</v>
      </c>
      <c r="CSU26" s="2">
        <f ca="1"/>
        <v>0.10628954895736495</v>
      </c>
      <c r="CSV26" s="2">
        <f ca="1"/>
        <v>9.9811429275749708E-2</v>
      </c>
      <c r="CSW26" s="2">
        <f ca="1"/>
        <v>-2.5294507598397756E-2</v>
      </c>
      <c r="CSX26" s="2">
        <f ca="1"/>
        <v>6.7583451097492919E-4</v>
      </c>
      <c r="CSY26" s="2">
        <f ca="1"/>
        <v>0.13589568552020748</v>
      </c>
      <c r="CSZ26" s="2">
        <f ca="1"/>
        <v>4.8950961143220291E-2</v>
      </c>
      <c r="CTA26" s="2">
        <f ca="1"/>
        <v>7.2650796330876247E-2</v>
      </c>
      <c r="CTB26" s="2">
        <f ca="1"/>
        <v>5.0909663653888743E-3</v>
      </c>
      <c r="CTC26" s="2">
        <f ca="1"/>
        <v>-2.692469018820004E-3</v>
      </c>
      <c r="CTD26" s="2">
        <f ca="1"/>
        <v>-6.0967727387012394E-3</v>
      </c>
      <c r="CTE26" s="2">
        <f ca="1"/>
        <v>5.7633511560620382E-3</v>
      </c>
      <c r="CTF26" s="2">
        <f ca="1"/>
        <v>0.10370571705008713</v>
      </c>
      <c r="CTG26" s="2">
        <f ca="1"/>
        <v>3.2476478523769614E-2</v>
      </c>
      <c r="CTH26" s="2">
        <f ca="1"/>
        <v>-0.10383436363401943</v>
      </c>
      <c r="CTI26" s="2">
        <f ca="1"/>
        <v>5.1387301424852191E-2</v>
      </c>
      <c r="CTJ26" s="2">
        <f ca="1"/>
        <v>0.19129583935173189</v>
      </c>
      <c r="CTK26" s="2">
        <f ca="1"/>
        <v>1.2765638744291603E-2</v>
      </c>
      <c r="CTL26" s="2">
        <f ca="1"/>
        <v>7.2071888857329652E-2</v>
      </c>
      <c r="CTM26" s="2">
        <f ca="1"/>
        <v>3.705051130292944E-2</v>
      </c>
      <c r="CTN26" s="2">
        <f ca="1"/>
        <v>9.7586054773533382E-2</v>
      </c>
      <c r="CTO26" s="2">
        <f ca="1"/>
        <v>0.17261308402689837</v>
      </c>
      <c r="CTP26" s="2">
        <f ca="1"/>
        <v>-6.474510281708161E-2</v>
      </c>
      <c r="CTQ26" s="2">
        <f ca="1"/>
        <v>3.2414599966910082E-2</v>
      </c>
      <c r="CTR26" s="2">
        <f ca="1"/>
        <v>4.122016141858157E-2</v>
      </c>
      <c r="CTS26" s="2">
        <f ca="1"/>
        <v>-4.4588659610383413E-2</v>
      </c>
      <c r="CTT26" s="2">
        <f ca="1"/>
        <v>9.5936882088922468E-2</v>
      </c>
      <c r="CTU26" s="2">
        <f ca="1"/>
        <v>3.7621862013041803E-2</v>
      </c>
      <c r="CTV26" s="2">
        <f ca="1"/>
        <v>0.25133393641231438</v>
      </c>
      <c r="CTW26" s="2">
        <f ca="1"/>
        <v>6.7389411162324359E-2</v>
      </c>
      <c r="CTX26" s="2">
        <f ca="1"/>
        <v>1.574735053787131E-2</v>
      </c>
      <c r="CTY26" s="2">
        <f ca="1"/>
        <v>0.15935282685116781</v>
      </c>
      <c r="CTZ26" s="2">
        <f ca="1"/>
        <v>7.1056199764995123E-2</v>
      </c>
      <c r="CUA26" s="2">
        <f ca="1"/>
        <v>0.14610760800932979</v>
      </c>
      <c r="CUB26" s="2">
        <f ca="1"/>
        <v>0.11746430468471752</v>
      </c>
      <c r="CUC26" s="2">
        <f ca="1"/>
        <v>-9.7797705040700705E-3</v>
      </c>
      <c r="CUD26" s="2">
        <f ca="1"/>
        <v>1.1803575903551133E-2</v>
      </c>
      <c r="CUE26" s="2">
        <f ca="1"/>
        <v>0.1372095154878083</v>
      </c>
      <c r="CUF26" s="2">
        <f ca="1"/>
        <v>0.10932430846157654</v>
      </c>
      <c r="CUG26" s="2">
        <f ca="1"/>
        <v>9.1792255376539345E-2</v>
      </c>
      <c r="CUH26" s="2">
        <f ca="1"/>
        <v>1.3205499177226548E-2</v>
      </c>
      <c r="CUI26" s="2">
        <f ca="1"/>
        <v>4.8812227497768382E-2</v>
      </c>
      <c r="CUJ26" s="2">
        <f ca="1"/>
        <v>5.4167099772218855E-2</v>
      </c>
      <c r="CUK26" s="2">
        <f ca="1"/>
        <v>0.10055529971560191</v>
      </c>
      <c r="CUL26" s="2">
        <f ca="1"/>
        <v>0.19802153296858674</v>
      </c>
      <c r="CUM26" s="2">
        <f ca="1"/>
        <v>0.10305633408196069</v>
      </c>
      <c r="CUN26" s="2">
        <f ca="1"/>
        <v>-9.509838049012917E-2</v>
      </c>
      <c r="CUO26" s="2">
        <f ca="1"/>
        <v>6.5742345218379072E-2</v>
      </c>
      <c r="CUP26" s="2">
        <f ca="1"/>
        <v>1.4260085645781975E-2</v>
      </c>
      <c r="CUQ26" s="2">
        <f ca="1"/>
        <v>2.4547820511489557E-2</v>
      </c>
      <c r="CUR26" s="2">
        <f ca="1"/>
        <v>6.4238156671324764E-2</v>
      </c>
      <c r="CUS26" s="2">
        <f ca="1"/>
        <v>5.2973967463052885E-2</v>
      </c>
      <c r="CUT26" s="2">
        <f ca="1"/>
        <v>0.11811131338823644</v>
      </c>
      <c r="CUU26" s="2">
        <f ca="1"/>
        <v>0.12733391070624472</v>
      </c>
      <c r="CUV26" s="2">
        <f ca="1"/>
        <v>7.2797654820025676E-2</v>
      </c>
      <c r="CUW26" s="2">
        <f ca="1"/>
        <v>8.9978763580343041E-2</v>
      </c>
      <c r="CUX26" s="2">
        <f ca="1"/>
        <v>9.6364815716576485E-2</v>
      </c>
      <c r="CUY26" s="2">
        <f ca="1"/>
        <v>-6.6115590903401106E-2</v>
      </c>
      <c r="CUZ26" s="2">
        <f ca="1"/>
        <v>0.16414639472073334</v>
      </c>
      <c r="CVA26" s="2">
        <f ca="1"/>
        <v>5.8686019290834182E-2</v>
      </c>
      <c r="CVB26" s="2">
        <f ca="1"/>
        <v>0.12534064632459854</v>
      </c>
      <c r="CVC26" s="2">
        <f ca="1"/>
        <v>0.16027627879515893</v>
      </c>
      <c r="CVD26" s="2">
        <f ca="1"/>
        <v>0.20570542321142476</v>
      </c>
      <c r="CVE26" s="2">
        <f ca="1"/>
        <v>-5.913213284043653E-2</v>
      </c>
      <c r="CVF26" s="2">
        <f ca="1"/>
        <v>5.1514564266142086E-2</v>
      </c>
      <c r="CVG26" s="2">
        <f ca="1"/>
        <v>-8.6471787683674417E-2</v>
      </c>
      <c r="CVH26" s="2">
        <f ca="1"/>
        <v>-5.1355308929395785E-2</v>
      </c>
      <c r="CVI26" s="2">
        <f ca="1"/>
        <v>7.0633370514873395E-2</v>
      </c>
      <c r="CVJ26" s="2">
        <f ca="1"/>
        <v>0.21366621503048977</v>
      </c>
      <c r="CVK26" s="2">
        <f ca="1"/>
        <v>3.2715607007260235E-2</v>
      </c>
      <c r="CVL26" s="2">
        <f ca="1"/>
        <v>9.5653700163435829E-3</v>
      </c>
      <c r="CVM26" s="2">
        <f ca="1"/>
        <v>-7.3718612014806756E-2</v>
      </c>
      <c r="CVN26" s="2">
        <f ca="1"/>
        <v>0.1240281558343943</v>
      </c>
      <c r="CVO26" s="2">
        <f ca="1"/>
        <v>5.4378223213655388E-2</v>
      </c>
      <c r="CVP26" s="2">
        <f ca="1"/>
        <v>0.14746002648579298</v>
      </c>
      <c r="CVQ26" s="2">
        <f ca="1"/>
        <v>5.2990926911933731E-2</v>
      </c>
      <c r="CVR26" s="2">
        <f ca="1"/>
        <v>-0.14817852067952036</v>
      </c>
      <c r="CVS26" s="2">
        <f ca="1"/>
        <v>7.0074210425175421E-2</v>
      </c>
      <c r="CVT26" s="2">
        <f ca="1"/>
        <v>-1.4616370551123345E-2</v>
      </c>
      <c r="CVU26" s="2">
        <f ca="1"/>
        <v>-2.9931106103208927E-2</v>
      </c>
      <c r="CVV26" s="2">
        <f ca="1"/>
        <v>8.4840422865469847E-2</v>
      </c>
      <c r="CVW26" s="2">
        <f ca="1"/>
        <v>5.384839211591208E-2</v>
      </c>
      <c r="CVX26" s="2">
        <f ca="1"/>
        <v>5.727331882544956E-2</v>
      </c>
      <c r="CVY26" s="2">
        <f ca="1"/>
        <v>-3.9917817010317838E-2</v>
      </c>
      <c r="CVZ26" s="2">
        <f ca="1"/>
        <v>0.24044658540639047</v>
      </c>
      <c r="CWA26" s="2">
        <f ca="1"/>
        <v>4.2359713999077828E-2</v>
      </c>
      <c r="CWB26" s="2">
        <f ca="1"/>
        <v>7.9551433952866374E-2</v>
      </c>
      <c r="CWC26" s="2">
        <f ca="1"/>
        <v>7.7260643024299108E-2</v>
      </c>
      <c r="CWD26" s="2">
        <f ca="1"/>
        <v>-6.3619660222385965E-3</v>
      </c>
      <c r="CWE26" s="2">
        <f ca="1"/>
        <v>5.7320569324195172E-2</v>
      </c>
      <c r="CWF26" s="2">
        <f ca="1"/>
        <v>0.13224652871431863</v>
      </c>
      <c r="CWG26" s="2">
        <f ca="1"/>
        <v>5.3095728613412871E-2</v>
      </c>
      <c r="CWH26" s="2">
        <f ca="1"/>
        <v>0.23646143727149246</v>
      </c>
      <c r="CWI26" s="2">
        <f ca="1"/>
        <v>1.9783519240818045E-2</v>
      </c>
      <c r="CWJ26" s="2">
        <f ca="1"/>
        <v>-3.6457603112463294E-2</v>
      </c>
      <c r="CWK26" s="2">
        <f ca="1"/>
        <v>8.4422727236161899E-2</v>
      </c>
      <c r="CWL26" s="2">
        <f ca="1"/>
        <v>-4.4100793769497756E-2</v>
      </c>
      <c r="CWM26" s="2">
        <f ca="1"/>
        <v>-1.227898489205563E-3</v>
      </c>
      <c r="CWN26" s="2">
        <f ca="1"/>
        <v>1.4825126198041522E-2</v>
      </c>
      <c r="CWO26" s="2">
        <f ca="1"/>
        <v>-9.5671628709665196E-2</v>
      </c>
      <c r="CWP26" s="2">
        <f ca="1"/>
        <v>0.20241282797186538</v>
      </c>
      <c r="CWQ26" s="2">
        <f ca="1"/>
        <v>2.5492000313590495E-2</v>
      </c>
      <c r="CWR26" s="2">
        <f ca="1"/>
        <v>0.12463886630690713</v>
      </c>
      <c r="CWS26" s="2">
        <f ca="1"/>
        <v>-0.14743695733707296</v>
      </c>
      <c r="CWT26" s="2">
        <f ca="1"/>
        <v>9.5325632409758457E-2</v>
      </c>
      <c r="CWU26" s="2">
        <f ca="1"/>
        <v>0.14522577868721598</v>
      </c>
      <c r="CWV26" s="2">
        <f ca="1"/>
        <v>2.8153172354105131E-2</v>
      </c>
      <c r="CWW26" s="2">
        <f ca="1"/>
        <v>2.522672100178832E-2</v>
      </c>
      <c r="CWX26" s="2">
        <f ca="1"/>
        <v>0.18587594762538262</v>
      </c>
      <c r="CWY26" s="2">
        <f ca="1"/>
        <v>0.10883287788279522</v>
      </c>
      <c r="CWZ26" s="2">
        <f ca="1"/>
        <v>9.6982822257777476E-2</v>
      </c>
      <c r="CXA26" s="2">
        <f ca="1"/>
        <v>0.11216339745342703</v>
      </c>
      <c r="CXB26" s="2">
        <f ca="1"/>
        <v>0.11086245090155739</v>
      </c>
      <c r="CXC26" s="2">
        <f ca="1"/>
        <v>7.8989114559320464E-2</v>
      </c>
      <c r="CXD26" s="2">
        <f ca="1"/>
        <v>-5.7232681463052049E-2</v>
      </c>
      <c r="CXE26" s="2">
        <f ca="1"/>
        <v>-6.7263510748546806E-2</v>
      </c>
      <c r="CXF26" s="2">
        <f ca="1"/>
        <v>4.9596396533924503E-2</v>
      </c>
      <c r="CXG26" s="2">
        <f ca="1"/>
        <v>0.18170729783051509</v>
      </c>
      <c r="CXH26" s="2">
        <f ca="1"/>
        <v>0.12946433554407785</v>
      </c>
      <c r="CXI26" s="2">
        <f ca="1"/>
        <v>0.30197940789824873</v>
      </c>
      <c r="CXJ26" s="2">
        <f ca="1"/>
        <v>-2.7099196250633395E-2</v>
      </c>
      <c r="CXK26" s="2">
        <f ca="1"/>
        <v>9.3651180705002599E-2</v>
      </c>
      <c r="CXL26" s="2">
        <f ca="1"/>
        <v>0.13786486014118909</v>
      </c>
      <c r="CXM26" s="2">
        <f ca="1"/>
        <v>5.2483909603095111E-2</v>
      </c>
      <c r="CXN26" s="2">
        <f ca="1"/>
        <v>0.20209401831118984</v>
      </c>
      <c r="CXO26" s="2">
        <f ca="1"/>
        <v>-1.3877125004191262E-2</v>
      </c>
      <c r="CXP26" s="2">
        <f ca="1"/>
        <v>0.13221839931859128</v>
      </c>
      <c r="CXQ26" s="2">
        <f ca="1"/>
        <v>-7.1303301419138848E-2</v>
      </c>
      <c r="CXR26" s="2">
        <f ca="1"/>
        <v>-0.10975116545563057</v>
      </c>
      <c r="CXS26" s="2">
        <f ca="1"/>
        <v>4.9125946132012259E-2</v>
      </c>
      <c r="CXT26" s="2">
        <f ca="1"/>
        <v>-1.7543848365765335E-2</v>
      </c>
      <c r="CXU26" s="2">
        <f ca="1"/>
        <v>-3.7449383191020147E-2</v>
      </c>
      <c r="CXV26" s="2">
        <f ca="1"/>
        <v>3.7285762552579933E-2</v>
      </c>
      <c r="CXW26" s="2">
        <f ca="1"/>
        <v>0.23762082784139751</v>
      </c>
      <c r="CXX26" s="2">
        <f ca="1"/>
        <v>0.11640916890086861</v>
      </c>
      <c r="CXY26" s="2">
        <f ca="1"/>
        <v>0.13755069351837265</v>
      </c>
      <c r="CXZ26" s="2">
        <f ca="1"/>
        <v>-1.4736909893608124E-2</v>
      </c>
      <c r="CYA26" s="2">
        <f ca="1"/>
        <v>4.5593705152542102E-2</v>
      </c>
      <c r="CYB26" s="2">
        <f ca="1"/>
        <v>3.8800070847443337E-2</v>
      </c>
      <c r="CYC26" s="2">
        <f ca="1"/>
        <v>0.20793984334794766</v>
      </c>
      <c r="CYD26" s="2">
        <f ca="1"/>
        <v>4.0157645428422512E-2</v>
      </c>
      <c r="CYE26" s="2">
        <f ca="1"/>
        <v>0.11337069354890419</v>
      </c>
      <c r="CYF26" s="2">
        <f ca="1"/>
        <v>3.1617476058544883E-2</v>
      </c>
      <c r="CYG26" s="2">
        <f ca="1"/>
        <v>0.1985534638779215</v>
      </c>
      <c r="CYH26" s="2">
        <f ca="1"/>
        <v>3.1432445377711199E-2</v>
      </c>
      <c r="CYI26" s="2">
        <f ca="1"/>
        <v>2.1118169263377166E-2</v>
      </c>
      <c r="CYJ26" s="2">
        <f ca="1"/>
        <v>6.7694459744215091E-2</v>
      </c>
      <c r="CYK26" s="2">
        <f ca="1"/>
        <v>8.0711407260826623E-2</v>
      </c>
      <c r="CYL26" s="2">
        <f ca="1"/>
        <v>3.4796946572595272E-2</v>
      </c>
      <c r="CYM26" s="2">
        <f ca="1"/>
        <v>-2.0385060261706098E-2</v>
      </c>
      <c r="CYN26" s="2">
        <f ca="1"/>
        <v>7.6910699088644036E-2</v>
      </c>
      <c r="CYO26" s="2">
        <f ca="1"/>
        <v>2.6758474696461643E-3</v>
      </c>
      <c r="CYP26" s="2">
        <f ca="1"/>
        <v>0.14691186285307747</v>
      </c>
      <c r="CYQ26" s="2">
        <f ca="1"/>
        <v>2.6438103754056363E-2</v>
      </c>
      <c r="CYR26" s="2">
        <f ca="1"/>
        <v>6.1160252066963308E-2</v>
      </c>
      <c r="CYS26" s="2">
        <f ca="1"/>
        <v>7.2508329904118429E-2</v>
      </c>
      <c r="CYT26" s="2">
        <f ca="1"/>
        <v>0.19230103671887849</v>
      </c>
      <c r="CYU26" s="2">
        <f ca="1"/>
        <v>1.6866384777076443E-2</v>
      </c>
      <c r="CYV26" s="2">
        <f ca="1"/>
        <v>2.0181077369070766E-2</v>
      </c>
      <c r="CYW26" s="2">
        <f ca="1"/>
        <v>2.1155226904734134E-2</v>
      </c>
      <c r="CYX26" s="2">
        <f ca="1"/>
        <v>5.7111836342065313E-2</v>
      </c>
      <c r="CYY26" s="2">
        <f ca="1"/>
        <v>0.12175633211889046</v>
      </c>
      <c r="CYZ26" s="2">
        <f ca="1"/>
        <v>2.9924422254808479E-2</v>
      </c>
      <c r="CZA26" s="2">
        <f ca="1"/>
        <v>0.22714880080016561</v>
      </c>
      <c r="CZB26" s="2">
        <f ca="1"/>
        <v>0.15484661955937018</v>
      </c>
      <c r="CZC26" s="2">
        <f ca="1"/>
        <v>0.28462154175213611</v>
      </c>
      <c r="CZD26" s="2">
        <f ca="1"/>
        <v>4.6407941087153043E-2</v>
      </c>
      <c r="CZE26" s="2">
        <f ca="1"/>
        <v>-9.9266213800670716E-3</v>
      </c>
      <c r="CZF26" s="2">
        <f ca="1"/>
        <v>0.13057405046821191</v>
      </c>
      <c r="CZG26" s="2">
        <f ca="1"/>
        <v>0.13972229449243936</v>
      </c>
      <c r="CZH26" s="2">
        <f ca="1"/>
        <v>2.7595132523694735E-2</v>
      </c>
      <c r="CZI26" s="2">
        <f ca="1"/>
        <v>-2.4468035538802904E-2</v>
      </c>
      <c r="CZJ26" s="2">
        <f ca="1"/>
        <v>-0.11569437428271342</v>
      </c>
      <c r="CZK26" s="2">
        <f ca="1"/>
        <v>7.4378316535227765E-2</v>
      </c>
      <c r="CZL26" s="2">
        <f ca="1"/>
        <v>-1.7946321330216272E-2</v>
      </c>
      <c r="CZM26" s="2">
        <f ca="1"/>
        <v>8.318092053004697E-2</v>
      </c>
      <c r="CZN26" s="2">
        <f ca="1"/>
        <v>7.4335980519962694E-2</v>
      </c>
      <c r="CZO26" s="2">
        <f ca="1"/>
        <v>0.1287856001053781</v>
      </c>
      <c r="CZP26" s="2">
        <f ca="1"/>
        <v>-7.3392071217481453E-2</v>
      </c>
      <c r="CZQ26" s="2">
        <f ca="1"/>
        <v>0.13969957205038336</v>
      </c>
      <c r="CZR26" s="2">
        <f ca="1"/>
        <v>0.11577150037700365</v>
      </c>
      <c r="CZS26" s="2">
        <f ca="1"/>
        <v>1.4957450275264447E-2</v>
      </c>
      <c r="CZT26" s="2">
        <f ca="1"/>
        <v>0.143768577889717</v>
      </c>
      <c r="CZU26" s="2">
        <f ca="1"/>
        <v>-5.4746792733193772E-3</v>
      </c>
      <c r="CZV26" s="2">
        <f ca="1"/>
        <v>0.14157001992014423</v>
      </c>
      <c r="CZW26" s="2">
        <f ca="1"/>
        <v>-2.4182971903468298E-2</v>
      </c>
      <c r="CZX26" s="2">
        <f ca="1"/>
        <v>-6.0581823758757467E-2</v>
      </c>
      <c r="CZY26" s="2">
        <f ca="1"/>
        <v>0.17502416284190603</v>
      </c>
      <c r="CZZ26" s="2">
        <f ca="1"/>
        <v>0.10444470673533557</v>
      </c>
      <c r="DAA26" s="2">
        <f ca="1"/>
        <v>3.5566458403786361E-2</v>
      </c>
      <c r="DAB26" s="2">
        <f ca="1"/>
        <v>0.12884774422870227</v>
      </c>
      <c r="DAC26" s="2">
        <f ca="1"/>
        <v>0.32654871324171969</v>
      </c>
      <c r="DAD26" s="2">
        <f ca="1"/>
        <v>-5.5265915653779293E-2</v>
      </c>
      <c r="DAE26" s="2">
        <f ca="1"/>
        <v>4.3142917584534243E-2</v>
      </c>
      <c r="DAF26" s="2">
        <f ca="1"/>
        <v>8.1099575614352645E-2</v>
      </c>
      <c r="DAG26" s="2">
        <f ca="1"/>
        <v>0.10465439740237766</v>
      </c>
      <c r="DAH26" s="2">
        <f ca="1"/>
        <v>0.22685501255131035</v>
      </c>
      <c r="DAI26" s="2">
        <f ca="1"/>
        <v>6.8111233516825076E-2</v>
      </c>
      <c r="DAJ26" s="2">
        <f ca="1"/>
        <v>0.18666434147191519</v>
      </c>
      <c r="DAK26" s="2">
        <f ca="1"/>
        <v>7.8532675846589572E-2</v>
      </c>
      <c r="DAL26" s="2">
        <f ca="1"/>
        <v>0.11135214843598959</v>
      </c>
      <c r="DAM26" s="2">
        <f ca="1"/>
        <v>-2.5016122443043812E-2</v>
      </c>
      <c r="DAN26" s="2">
        <f ca="1"/>
        <v>0.18611977851027003</v>
      </c>
      <c r="DAO26" s="2">
        <f ca="1"/>
        <v>-0.1115541916231117</v>
      </c>
      <c r="DAP26" s="2">
        <f ca="1"/>
        <v>0.10969491041424628</v>
      </c>
      <c r="DAQ26" s="2">
        <f ca="1"/>
        <v>7.6014242469500989E-2</v>
      </c>
      <c r="DAR26" s="2">
        <f ca="1"/>
        <v>-3.1200257662000852E-2</v>
      </c>
      <c r="DAS26" s="2">
        <f ca="1"/>
        <v>0.21409299825988859</v>
      </c>
      <c r="DAT26" s="2">
        <f ca="1"/>
        <v>-4.8110778663830067E-2</v>
      </c>
      <c r="DAU26" s="2">
        <f ca="1"/>
        <v>0.11921760509144133</v>
      </c>
      <c r="DAV26" s="2">
        <f ca="1"/>
        <v>6.9467439814260373E-2</v>
      </c>
      <c r="DAW26" s="2">
        <f ca="1"/>
        <v>-0.21406939530877767</v>
      </c>
      <c r="DAX26" s="2">
        <f ca="1"/>
        <v>2.5188111668692705E-2</v>
      </c>
      <c r="DAY26" s="2">
        <f ca="1"/>
        <v>0.17794567301321892</v>
      </c>
      <c r="DAZ26" s="2">
        <f ca="1"/>
        <v>5.9311393519976822E-2</v>
      </c>
      <c r="DBA26" s="2">
        <f ca="1"/>
        <v>3.1762314280767145E-3</v>
      </c>
      <c r="DBB26" s="2">
        <f ca="1"/>
        <v>0.17646257565917214</v>
      </c>
      <c r="DBC26" s="2">
        <f ca="1"/>
        <v>0.17280126332326523</v>
      </c>
      <c r="DBD26" s="2">
        <f ca="1"/>
        <v>0.11841072115887077</v>
      </c>
      <c r="DBE26" s="2">
        <f ca="1"/>
        <v>7.0369751675920758E-2</v>
      </c>
      <c r="DBF26" s="2">
        <f ca="1"/>
        <v>4.4814946091558533E-2</v>
      </c>
      <c r="DBG26" s="2">
        <f ca="1"/>
        <v>0.11727241976478583</v>
      </c>
      <c r="DBH26" s="2">
        <f ca="1"/>
        <v>0.13209721574880401</v>
      </c>
      <c r="DBI26" s="2">
        <f ca="1"/>
        <v>0.16072783184170225</v>
      </c>
      <c r="DBJ26" s="2">
        <f ca="1"/>
        <v>0.31213520949830831</v>
      </c>
      <c r="DBK26" s="2">
        <f ca="1"/>
        <v>7.0122568659279488E-2</v>
      </c>
      <c r="DBL26" s="2">
        <f ca="1"/>
        <v>5.2810859712977012E-2</v>
      </c>
      <c r="DBM26" s="2">
        <f ca="1"/>
        <v>2.0588170299303127E-3</v>
      </c>
      <c r="DBN26" s="2">
        <f ca="1"/>
        <v>-2.3870378510496698E-2</v>
      </c>
      <c r="DBO26" s="2">
        <f ca="1"/>
        <v>7.3446476552102652E-2</v>
      </c>
      <c r="DBP26" s="2">
        <f ca="1"/>
        <v>7.0658043899896467E-3</v>
      </c>
      <c r="DBQ26" s="2">
        <f ca="1"/>
        <v>0.13667115266849403</v>
      </c>
      <c r="DBR26" s="2">
        <f ca="1"/>
        <v>0.10385803363434266</v>
      </c>
      <c r="DBS26" s="2">
        <f ca="1"/>
        <v>0.1117555881004202</v>
      </c>
      <c r="DBT26" s="2">
        <f ca="1"/>
        <v>6.5392072168312873E-2</v>
      </c>
      <c r="DBU26" s="2">
        <f ca="1"/>
        <v>8.9335441013617276E-2</v>
      </c>
      <c r="DBV26" s="2">
        <f ca="1"/>
        <v>-4.9507392896697325E-2</v>
      </c>
      <c r="DBW26" s="2">
        <f ca="1"/>
        <v>1.6367855939751014E-2</v>
      </c>
      <c r="DBX26" s="2">
        <f ca="1"/>
        <v>6.8896917561602503E-2</v>
      </c>
      <c r="DBY26" s="2">
        <f ca="1"/>
        <v>9.5263548108328627E-2</v>
      </c>
      <c r="DBZ26" s="2">
        <f ca="1"/>
        <v>0.21744125635249886</v>
      </c>
      <c r="DCA26" s="2">
        <f ca="1"/>
        <v>-8.3545852872548704E-2</v>
      </c>
      <c r="DCB26" s="2">
        <f ca="1"/>
        <v>0.12001774715116757</v>
      </c>
      <c r="DCC26" s="2">
        <f ca="1"/>
        <v>-0.13686311229537848</v>
      </c>
      <c r="DCD26" s="2">
        <f ca="1"/>
        <v>-3.8891699183637427E-2</v>
      </c>
      <c r="DCE26" s="2">
        <f ca="1"/>
        <v>-1.6167308615433931E-2</v>
      </c>
      <c r="DCF26" s="2">
        <f ca="1"/>
        <v>0.11775216172687862</v>
      </c>
      <c r="DCG26" s="2">
        <f ca="1"/>
        <v>-1.4032972278106737E-2</v>
      </c>
      <c r="DCH26" s="2">
        <f ca="1"/>
        <v>0.14031367149470664</v>
      </c>
      <c r="DCI26" s="2">
        <f ca="1"/>
        <v>9.7916029917392233E-2</v>
      </c>
      <c r="DCJ26" s="2">
        <f ca="1"/>
        <v>5.291398817612164E-2</v>
      </c>
      <c r="DCK26" s="2">
        <f ca="1"/>
        <v>0.1387561605552235</v>
      </c>
      <c r="DCL26" s="2">
        <f ca="1"/>
        <v>-5.0903224599823951E-2</v>
      </c>
      <c r="DCM26" s="2">
        <f ca="1"/>
        <v>0.11317196331395234</v>
      </c>
      <c r="DCN26" s="2">
        <f ca="1"/>
        <v>3.3656707823552193E-2</v>
      </c>
      <c r="DCO26" s="2">
        <f ca="1"/>
        <v>6.9679687187872777E-2</v>
      </c>
      <c r="DCP26" s="2">
        <f ca="1"/>
        <v>0.11843750624762689</v>
      </c>
      <c r="DCQ26" s="2">
        <f ca="1"/>
        <v>0.12107772980661365</v>
      </c>
      <c r="DCR26" s="2">
        <f ca="1"/>
        <v>1.4837259805421978E-2</v>
      </c>
      <c r="DCS26" s="2">
        <f ca="1"/>
        <v>1.10079327856673E-2</v>
      </c>
      <c r="DCT26" s="2">
        <f ca="1"/>
        <v>6.7458191107513721E-2</v>
      </c>
      <c r="DCU26" s="2">
        <f ca="1"/>
        <v>0.23385204065266282</v>
      </c>
      <c r="DCV26" s="2">
        <f ca="1"/>
        <v>0.10850657618487099</v>
      </c>
      <c r="DCW26" s="2">
        <f ca="1"/>
        <v>4.5622566493211836E-2</v>
      </c>
      <c r="DCX26" s="2">
        <f ca="1"/>
        <v>0.19172276755400039</v>
      </c>
      <c r="DCY26" s="2">
        <f ca="1"/>
        <v>-6.3753492355982544E-2</v>
      </c>
      <c r="DCZ26" s="2">
        <f ca="1"/>
        <v>6.5202516517205822E-2</v>
      </c>
      <c r="DDA26" s="2">
        <f ca="1"/>
        <v>-1.8255291620493705E-2</v>
      </c>
      <c r="DDB26" s="2">
        <f ca="1"/>
        <v>4.066110738191607E-2</v>
      </c>
      <c r="DDC26" s="2">
        <f ca="1"/>
        <v>1.2003847364367042E-2</v>
      </c>
      <c r="DDD26" s="2">
        <f ca="1"/>
        <v>-4.3389860380310119E-2</v>
      </c>
      <c r="DDE26" s="2">
        <f ca="1"/>
        <v>-2.4146937309298636E-2</v>
      </c>
      <c r="DDF26" s="2">
        <f ca="1"/>
        <v>0.10220142327868117</v>
      </c>
      <c r="DDG26" s="2">
        <f ca="1"/>
        <v>1.2074472201816525E-2</v>
      </c>
      <c r="DDH26" s="2">
        <f ca="1"/>
        <v>0.13557962395421819</v>
      </c>
      <c r="DDI26" s="2">
        <f ca="1"/>
        <v>0.19716854567610215</v>
      </c>
      <c r="DDJ26" s="2">
        <f ca="1"/>
        <v>1.9781978747558174E-2</v>
      </c>
      <c r="DDK26" s="2">
        <f ca="1"/>
        <v>4.5649610744764722E-2</v>
      </c>
      <c r="DDL26" s="2">
        <f ca="1"/>
        <v>8.0976965222040384E-2</v>
      </c>
      <c r="DDM26" s="2">
        <f ca="1"/>
        <v>1.8962584356253046E-2</v>
      </c>
      <c r="DDN26" s="2">
        <f ca="1"/>
        <v>4.4843132631478919E-2</v>
      </c>
      <c r="DDO26" s="2">
        <f ca="1"/>
        <v>2.3879588802447616E-3</v>
      </c>
      <c r="DDP26" s="2">
        <f ca="1"/>
        <v>0.10218377926349401</v>
      </c>
      <c r="DDQ26" s="2">
        <f ca="1"/>
        <v>1.599512047979141E-2</v>
      </c>
      <c r="DDR26" s="2">
        <f ca="1"/>
        <v>4.1408718520146076E-2</v>
      </c>
      <c r="DDS26" s="2">
        <f ca="1"/>
        <v>9.9459632418453375E-2</v>
      </c>
      <c r="DDT26" s="2">
        <f ca="1"/>
        <v>5.3646684053711167E-2</v>
      </c>
      <c r="DDU26" s="2">
        <f ca="1"/>
        <v>4.015442738576467E-2</v>
      </c>
      <c r="DDV26" s="2">
        <f ca="1"/>
        <v>0.12314500832683001</v>
      </c>
      <c r="DDW26" s="2">
        <f ca="1"/>
        <v>-9.8956646896556366E-3</v>
      </c>
      <c r="DDX26" s="2">
        <f ca="1"/>
        <v>0.14509127741494227</v>
      </c>
      <c r="DDY26" s="2">
        <f ca="1"/>
        <v>0.16630336585036418</v>
      </c>
      <c r="DDZ26" s="2">
        <f ca="1"/>
        <v>0.22080875387966278</v>
      </c>
      <c r="DEA26" s="2">
        <f ca="1"/>
        <v>0.15668321419110126</v>
      </c>
      <c r="DEB26" s="2">
        <f ca="1"/>
        <v>5.0109474954760626E-2</v>
      </c>
      <c r="DEC26" s="2">
        <f ca="1"/>
        <v>8.6378391662191939E-2</v>
      </c>
      <c r="DED26" s="2">
        <f ca="1"/>
        <v>8.0675759837944616E-2</v>
      </c>
      <c r="DEE26" s="2">
        <f ca="1"/>
        <v>0.11017920245827151</v>
      </c>
      <c r="DEF26" s="2">
        <f ca="1"/>
        <v>9.4874844835339256E-2</v>
      </c>
      <c r="DEG26" s="2">
        <f ca="1"/>
        <v>2.3074807998538324E-2</v>
      </c>
      <c r="DEH26" s="2">
        <f ca="1"/>
        <v>0.108759558302017</v>
      </c>
      <c r="DEI26" s="2">
        <f ca="1"/>
        <v>0.24818577218790794</v>
      </c>
      <c r="DEJ26" s="2">
        <f ca="1"/>
        <v>0.14739942578097304</v>
      </c>
      <c r="DEK26" s="2">
        <f ca="1"/>
        <v>6.57723794592983E-2</v>
      </c>
      <c r="DEL26" s="2">
        <f ca="1"/>
        <v>-5.3698252375938574E-2</v>
      </c>
      <c r="DEM26" s="2">
        <f ca="1"/>
        <v>4.6780567108548901E-2</v>
      </c>
      <c r="DEN26" s="2">
        <f ca="1"/>
        <v>0.15464546301596932</v>
      </c>
      <c r="DEO26" s="2">
        <f ca="1"/>
        <v>0.12914008373886182</v>
      </c>
      <c r="DEP26" s="2">
        <f ca="1"/>
        <v>7.8621214030614672E-2</v>
      </c>
      <c r="DEQ26" s="2">
        <f ca="1"/>
        <v>-0.14671820841906116</v>
      </c>
      <c r="DER26" s="2">
        <f ca="1"/>
        <v>-0.10851724248409478</v>
      </c>
      <c r="DES26" s="2">
        <f ca="1"/>
        <v>4.2423238570999458E-2</v>
      </c>
      <c r="DET26" s="2">
        <f ca="1"/>
        <v>0.12189554145692932</v>
      </c>
      <c r="DEU26" s="2">
        <f ca="1"/>
        <v>0.10773837984428072</v>
      </c>
      <c r="DEV26" s="2">
        <f ca="1"/>
        <v>0.17700366992424504</v>
      </c>
      <c r="DEW26" s="2">
        <f ca="1"/>
        <v>9.0913237302055E-2</v>
      </c>
      <c r="DEX26" s="2">
        <f ca="1"/>
        <v>-1.3109608927389785E-2</v>
      </c>
      <c r="DEY26" s="2">
        <f ca="1"/>
        <v>-0.1151171315317539</v>
      </c>
      <c r="DEZ26" s="2">
        <f ca="1"/>
        <v>5.0432783877149584E-2</v>
      </c>
      <c r="DFA26" s="2">
        <f ca="1"/>
        <v>6.5258617671456312E-2</v>
      </c>
      <c r="DFB26" s="2">
        <f ca="1"/>
        <v>0.18065061605158511</v>
      </c>
      <c r="DFC26" s="2">
        <f ca="1"/>
        <v>9.4942385467868803E-2</v>
      </c>
      <c r="DFD26" s="2">
        <f ca="1"/>
        <v>0.17924598093625954</v>
      </c>
      <c r="DFE26" s="2">
        <f ca="1"/>
        <v>1.6050794639366192E-2</v>
      </c>
      <c r="DFF26" s="2">
        <f ca="1"/>
        <v>4.2682746544540441E-2</v>
      </c>
      <c r="DFG26" s="2">
        <f ca="1"/>
        <v>0.11233876466796743</v>
      </c>
      <c r="DFH26" s="2">
        <f ca="1"/>
        <v>7.915256863747458E-2</v>
      </c>
      <c r="DFI26" s="2">
        <f ca="1"/>
        <v>0.14410094909986587</v>
      </c>
      <c r="DFJ26" s="2">
        <f ca="1"/>
        <v>-1.6108883790722436E-2</v>
      </c>
      <c r="DFK26" s="2">
        <f ca="1"/>
        <v>6.5329409516957232E-2</v>
      </c>
      <c r="DFL26" s="2">
        <f ca="1"/>
        <v>-1.1122076193956651E-2</v>
      </c>
      <c r="DFM26" s="2">
        <f ca="1"/>
        <v>0.15781351988919218</v>
      </c>
      <c r="DFN26" s="2">
        <f ca="1"/>
        <v>0.1342162308280215</v>
      </c>
      <c r="DFO26" s="2">
        <f ca="1"/>
        <v>5.5694892323703005E-2</v>
      </c>
      <c r="DFP26" s="2">
        <f ca="1"/>
        <v>9.5979051040822189E-2</v>
      </c>
      <c r="DFQ26" s="2">
        <f ca="1"/>
        <v>5.9420918414610509E-2</v>
      </c>
      <c r="DFR26" s="2">
        <f ca="1"/>
        <v>-2.0271728843943917E-2</v>
      </c>
      <c r="DFS26" s="2">
        <f ca="1"/>
        <v>9.3060238125131145E-2</v>
      </c>
      <c r="DFT26" s="2">
        <f ca="1"/>
        <v>9.5440489045591631E-3</v>
      </c>
      <c r="DFU26" s="2">
        <f ca="1"/>
        <v>5.5797747108200221E-2</v>
      </c>
      <c r="DFV26" s="2">
        <f ca="1"/>
        <v>-3.3868312508640849E-2</v>
      </c>
      <c r="DFW26" s="2">
        <f ca="1"/>
        <v>7.0303568372617878E-2</v>
      </c>
      <c r="DFX26" s="2">
        <f ca="1"/>
        <v>0.12992169852674312</v>
      </c>
      <c r="DFY26" s="2">
        <f ca="1"/>
        <v>0.12353880861790283</v>
      </c>
      <c r="DFZ26" s="2">
        <f ca="1"/>
        <v>0.17793969543335153</v>
      </c>
      <c r="DGA26" s="2">
        <f ca="1"/>
        <v>-1.6567574435727608E-2</v>
      </c>
      <c r="DGB26" s="2">
        <f ca="1"/>
        <v>8.7306882667156638E-2</v>
      </c>
      <c r="DGC26" s="2">
        <f ca="1"/>
        <v>2.1944480886539157E-2</v>
      </c>
      <c r="DGD26" s="2">
        <f ca="1"/>
        <v>5.4649298200090686E-2</v>
      </c>
      <c r="DGE26" s="2">
        <f ca="1"/>
        <v>-6.189443481972591E-2</v>
      </c>
      <c r="DGF26" s="2">
        <f ca="1"/>
        <v>0.2328039645483039</v>
      </c>
      <c r="DGG26" s="2">
        <f ca="1"/>
        <v>0.14627944554527123</v>
      </c>
      <c r="DGH26" s="2">
        <f ca="1"/>
        <v>0.10580403189277776</v>
      </c>
      <c r="DGI26" s="2">
        <f ca="1"/>
        <v>-6.9728377361664318E-2</v>
      </c>
      <c r="DGJ26" s="2">
        <f ca="1"/>
        <v>4.1187099412125554E-2</v>
      </c>
      <c r="DGK26" s="2">
        <f ca="1"/>
        <v>1.9094101250570275E-3</v>
      </c>
      <c r="DGL26" s="2">
        <f ca="1"/>
        <v>2.3731407367761873E-2</v>
      </c>
      <c r="DGM26" s="2">
        <f ca="1"/>
        <v>0.10430603298604593</v>
      </c>
      <c r="DGN26" s="2">
        <f ca="1"/>
        <v>0.14367943358092952</v>
      </c>
      <c r="DGO26" s="2">
        <f ca="1"/>
        <v>5.171495410707775E-2</v>
      </c>
      <c r="DGP26" s="2">
        <f ca="1"/>
        <v>-7.5192606461232325E-2</v>
      </c>
      <c r="DGQ26" s="2">
        <f ca="1"/>
        <v>-1.3456107980452298E-2</v>
      </c>
      <c r="DGR26" s="2">
        <f ca="1"/>
        <v>-3.8916710555474521E-2</v>
      </c>
      <c r="DGS26" s="2">
        <f ca="1"/>
        <v>9.5064304527995441E-2</v>
      </c>
      <c r="DGT26" s="2">
        <f ca="1"/>
        <v>7.7913298328494279E-3</v>
      </c>
      <c r="DGU26" s="2">
        <f ca="1"/>
        <v>-1.8023082017935677E-2</v>
      </c>
      <c r="DGV26" s="2">
        <f ca="1"/>
        <v>0.13664869914654781</v>
      </c>
      <c r="DGW26" s="2">
        <f ca="1"/>
        <v>-4.6055255852146232E-2</v>
      </c>
      <c r="DGX26" s="2">
        <f ca="1"/>
        <v>3.2510779599688802E-2</v>
      </c>
      <c r="DGY26" s="2">
        <f ca="1"/>
        <v>8.2908133139517282E-2</v>
      </c>
      <c r="DGZ26" s="2">
        <f ca="1"/>
        <v>9.5556104605214728E-2</v>
      </c>
      <c r="DHA26" s="2">
        <f ca="1"/>
        <v>4.5303920941377265E-2</v>
      </c>
      <c r="DHB26" s="2">
        <f ca="1"/>
        <v>-1.5467061736179274E-3</v>
      </c>
      <c r="DHC26" s="2">
        <f ca="1"/>
        <v>4.7896792066631687E-2</v>
      </c>
      <c r="DHD26" s="2">
        <f ca="1"/>
        <v>-1.8186217045439185E-2</v>
      </c>
      <c r="DHE26" s="2">
        <f ca="1"/>
        <v>0.20971372344031458</v>
      </c>
      <c r="DHF26" s="2">
        <f ca="1"/>
        <v>-1.4472652405912265E-2</v>
      </c>
      <c r="DHG26" s="2">
        <f ca="1"/>
        <v>0.21106316548302331</v>
      </c>
      <c r="DHH26" s="2">
        <f ca="1"/>
        <v>-8.7090904924654322E-3</v>
      </c>
      <c r="DHI26" s="2">
        <f ca="1"/>
        <v>9.9232173583754468E-2</v>
      </c>
      <c r="DHJ26" s="2">
        <f ca="1"/>
        <v>0.16716534234054187</v>
      </c>
      <c r="DHK26" s="2">
        <f ca="1"/>
        <v>0.26377984591342396</v>
      </c>
      <c r="DHL26" s="2">
        <f ca="1"/>
        <v>1.6121302183185672E-2</v>
      </c>
      <c r="DHM26" s="2">
        <f ca="1"/>
        <v>0.19602263879171375</v>
      </c>
      <c r="DHN26" s="2">
        <f ca="1"/>
        <v>0.12993087946665713</v>
      </c>
      <c r="DHO26" s="2">
        <f ca="1"/>
        <v>0.19365057054333884</v>
      </c>
      <c r="DHP26" s="2">
        <f ca="1"/>
        <v>0.14913124473671432</v>
      </c>
      <c r="DHQ26" s="2">
        <f ca="1"/>
        <v>0.11793118467732866</v>
      </c>
      <c r="DHR26" s="2">
        <f ca="1"/>
        <v>1.6910566934523669E-2</v>
      </c>
      <c r="DHS26" s="2">
        <f ca="1"/>
        <v>-6.257616207496125E-2</v>
      </c>
      <c r="DHT26" s="2">
        <f ca="1"/>
        <v>0.12108322207521638</v>
      </c>
      <c r="DHU26" s="2">
        <f ca="1"/>
        <v>-1.4281241978594816E-3</v>
      </c>
      <c r="DHV26" s="2">
        <f ca="1"/>
        <v>3.0232630320187179E-2</v>
      </c>
      <c r="DHW26" s="2">
        <f ca="1"/>
        <v>0.12545647805311932</v>
      </c>
      <c r="DHX26" s="2">
        <f ca="1"/>
        <v>0.14254031449037252</v>
      </c>
      <c r="DHY26" s="2">
        <f ca="1"/>
        <v>0.1096612855132931</v>
      </c>
      <c r="DHZ26" s="2">
        <f ca="1"/>
        <v>1.0439992007257974E-2</v>
      </c>
      <c r="DIA26" s="2">
        <f ca="1"/>
        <v>4.5914349438103463E-2</v>
      </c>
      <c r="DIB26" s="2">
        <f ca="1"/>
        <v>6.8283724551681788E-2</v>
      </c>
      <c r="DIC26" s="2">
        <f ca="1"/>
        <v>5.7368120922569127E-2</v>
      </c>
      <c r="DID26" s="2">
        <f ca="1"/>
        <v>3.260662455854503E-2</v>
      </c>
      <c r="DIE26" s="2">
        <f ca="1"/>
        <v>1.6668361878252019E-2</v>
      </c>
      <c r="DIF26" s="2">
        <f ca="1"/>
        <v>-3.6416314318489948E-2</v>
      </c>
      <c r="DIG26" s="2">
        <f ca="1"/>
        <v>-0.10659261558241487</v>
      </c>
      <c r="DIH26" s="2">
        <f ca="1"/>
        <v>4.062471684081484E-3</v>
      </c>
      <c r="DII26" s="2">
        <f ca="1"/>
        <v>-0.12804201486102493</v>
      </c>
      <c r="DIJ26" s="2">
        <f ca="1"/>
        <v>0.17760860888760144</v>
      </c>
      <c r="DIK26" s="2">
        <f ca="1"/>
        <v>9.347703800319522E-2</v>
      </c>
      <c r="DIL26" s="2">
        <f ca="1"/>
        <v>0.15268924750337223</v>
      </c>
      <c r="DIM26" s="2">
        <f ca="1"/>
        <v>0.2201883301979595</v>
      </c>
      <c r="DIN26" s="2">
        <f ca="1"/>
        <v>4.4587122373528021E-2</v>
      </c>
      <c r="DIO26" s="2">
        <f ca="1"/>
        <v>4.4400503003503976E-2</v>
      </c>
      <c r="DIP26" s="2">
        <f ca="1"/>
        <v>2.3828411873072282E-2</v>
      </c>
      <c r="DIQ26" s="2">
        <f ca="1"/>
        <v>0.13977340098574628</v>
      </c>
      <c r="DIR26" s="2">
        <f ca="1"/>
        <v>0.14459276834270085</v>
      </c>
      <c r="DIS26" s="2">
        <f ca="1"/>
        <v>9.8357095174204129E-2</v>
      </c>
      <c r="DIT26" s="2">
        <f ca="1"/>
        <v>-1.6711337684386596E-2</v>
      </c>
      <c r="DIU26" s="2">
        <f ca="1"/>
        <v>1.5931467228963311E-2</v>
      </c>
      <c r="DIV26" s="2">
        <f ca="1"/>
        <v>9.1151997472741081E-2</v>
      </c>
      <c r="DIW26" s="2">
        <f ca="1"/>
        <v>-3.6906268352010704E-2</v>
      </c>
      <c r="DIX26" s="2">
        <f ca="1"/>
        <v>-5.4922955285560682E-4</v>
      </c>
      <c r="DIY26" s="2">
        <f ca="1"/>
        <v>0.22255672870169321</v>
      </c>
      <c r="DIZ26" s="2">
        <f ca="1"/>
        <v>-7.1431596691123922E-2</v>
      </c>
      <c r="DJA26" s="2">
        <f ca="1"/>
        <v>-8.1126765341986234E-2</v>
      </c>
      <c r="DJB26" s="2">
        <f ca="1"/>
        <v>0.10506205288563746</v>
      </c>
      <c r="DJC26" s="2">
        <f ca="1"/>
        <v>6.8013283991763943E-2</v>
      </c>
      <c r="DJD26" s="2">
        <f ca="1"/>
        <v>1.4197063597940485E-3</v>
      </c>
      <c r="DJE26" s="2">
        <f ca="1"/>
        <v>-0.11509139742083091</v>
      </c>
      <c r="DJF26" s="2">
        <f ca="1"/>
        <v>0.14996735042945825</v>
      </c>
      <c r="DJG26" s="2">
        <f ca="1"/>
        <v>0.12888027862152884</v>
      </c>
      <c r="DJH26" s="2">
        <f ca="1"/>
        <v>-0.11296147526225117</v>
      </c>
      <c r="DJI26" s="2">
        <f ca="1"/>
        <v>7.0611847871858299E-2</v>
      </c>
      <c r="DJJ26" s="2">
        <f ca="1"/>
        <v>3.6501516898167344E-2</v>
      </c>
      <c r="DJK26" s="2">
        <f ca="1"/>
        <v>-9.9832982168332335E-3</v>
      </c>
      <c r="DJL26" s="2">
        <f ca="1"/>
        <v>-8.4846762533538844E-2</v>
      </c>
      <c r="DJM26" s="2">
        <f ca="1"/>
        <v>6.8023626040239177E-2</v>
      </c>
      <c r="DJN26" s="2">
        <f ca="1"/>
        <v>5.4458365775228321E-2</v>
      </c>
      <c r="DJO26" s="2">
        <f ca="1"/>
        <v>1.0832024503669935E-2</v>
      </c>
      <c r="DJP26" s="2">
        <f ca="1"/>
        <v>0.12047751853195418</v>
      </c>
      <c r="DJQ26" s="2">
        <f ca="1"/>
        <v>2.5405481764004603E-3</v>
      </c>
      <c r="DJR26" s="2">
        <f ca="1"/>
        <v>-9.4861206375616181E-2</v>
      </c>
      <c r="DJS26" s="2">
        <f ca="1"/>
        <v>9.9231269886028817E-2</v>
      </c>
      <c r="DJT26" s="2">
        <f ca="1"/>
        <v>0.16328480887165042</v>
      </c>
      <c r="DJU26" s="2">
        <f ca="1"/>
        <v>5.5403775223249636E-2</v>
      </c>
      <c r="DJV26" s="2">
        <f ca="1"/>
        <v>-9.7314244144092871E-3</v>
      </c>
      <c r="DJW26" s="2">
        <f ca="1"/>
        <v>0.16375338009849633</v>
      </c>
      <c r="DJX26" s="2">
        <f ca="1"/>
        <v>-1.4479312548449613E-2</v>
      </c>
      <c r="DJY26" s="2">
        <f ca="1"/>
        <v>0.11360597918340899</v>
      </c>
      <c r="DJZ26" s="2">
        <f ca="1"/>
        <v>-4.7399267054892252E-2</v>
      </c>
      <c r="DKA26" s="2">
        <f ca="1"/>
        <v>0.10977126426562611</v>
      </c>
      <c r="DKB26" s="2">
        <f ca="1"/>
        <v>-7.4428427881698955E-3</v>
      </c>
      <c r="DKC26" s="2">
        <f ca="1"/>
        <v>-0.11562652827649689</v>
      </c>
      <c r="DKD26" s="2">
        <f ca="1"/>
        <v>0.1000734744209474</v>
      </c>
      <c r="DKE26" s="2">
        <f ca="1"/>
        <v>0.12868221943783198</v>
      </c>
      <c r="DKF26" s="2">
        <f ca="1"/>
        <v>7.4631362343241636E-2</v>
      </c>
      <c r="DKG26" s="2">
        <f ca="1"/>
        <v>2.982196092052497E-3</v>
      </c>
      <c r="DKH26" s="2">
        <f ca="1"/>
        <v>6.9011255736565413E-2</v>
      </c>
      <c r="DKI26" s="2">
        <f ca="1"/>
        <v>0.10280494052789513</v>
      </c>
      <c r="DKJ26" s="2">
        <f ca="1"/>
        <v>-4.1366335529777198E-3</v>
      </c>
      <c r="DKK26" s="2">
        <f ca="1"/>
        <v>5.920747384821521E-2</v>
      </c>
      <c r="DKL26" s="2">
        <f ca="1"/>
        <v>0.11910872147214635</v>
      </c>
      <c r="DKM26" s="2">
        <f ca="1"/>
        <v>8.5920901850571774E-2</v>
      </c>
      <c r="DKN26" s="2">
        <f ca="1"/>
        <v>3.0850701549748401E-2</v>
      </c>
      <c r="DKO26" s="2">
        <f ca="1"/>
        <v>-0.10938001998167088</v>
      </c>
      <c r="DKP26" s="2">
        <f ca="1"/>
        <v>3.1918082685661729E-2</v>
      </c>
      <c r="DKQ26" s="2">
        <f ca="1"/>
        <v>7.5369576100848407E-3</v>
      </c>
      <c r="DKR26" s="2">
        <f ca="1"/>
        <v>-2.3048010780971961E-2</v>
      </c>
      <c r="DKS26" s="2">
        <f ca="1"/>
        <v>0.2009529610718023</v>
      </c>
      <c r="DKT26" s="2">
        <f ca="1"/>
        <v>-0.16744218890456164</v>
      </c>
      <c r="DKU26" s="2">
        <f ca="1"/>
        <v>-4.5461019502575778E-2</v>
      </c>
      <c r="DKV26" s="2">
        <f ca="1"/>
        <v>-3.7216558756036022E-2</v>
      </c>
      <c r="DKW26" s="2">
        <f ca="1"/>
        <v>2.2141883841493175E-2</v>
      </c>
      <c r="DKX26" s="2">
        <f ca="1"/>
        <v>0.16716926086399425</v>
      </c>
      <c r="DKY26" s="2">
        <f ca="1"/>
        <v>0.12546779028126459</v>
      </c>
      <c r="DKZ26" s="2">
        <f ca="1"/>
        <v>-2.8780893985154613E-2</v>
      </c>
      <c r="DLA26" s="2">
        <f ca="1"/>
        <v>7.5078199156989336E-2</v>
      </c>
      <c r="DLB26" s="2">
        <f ca="1"/>
        <v>7.2033677396906998E-3</v>
      </c>
      <c r="DLC26" s="2">
        <f ca="1"/>
        <v>5.5357156669657209E-2</v>
      </c>
      <c r="DLD26" s="2">
        <f ca="1"/>
        <v>1.4880899250820645E-3</v>
      </c>
      <c r="DLE26" s="2">
        <f ca="1"/>
        <v>0.14442444334024485</v>
      </c>
      <c r="DLF26" s="2">
        <f ca="1"/>
        <v>7.5691012610634253E-2</v>
      </c>
      <c r="DLG26" s="2">
        <f ca="1"/>
        <v>0.17166767610339484</v>
      </c>
      <c r="DLH26" s="2">
        <f ca="1"/>
        <v>0.19452957385258796</v>
      </c>
      <c r="DLI26" s="2">
        <f ca="1"/>
        <v>5.046198995195747E-3</v>
      </c>
      <c r="DLJ26" s="2">
        <f ca="1"/>
        <v>-0.15222122678237227</v>
      </c>
      <c r="DLK26" s="2">
        <f ca="1"/>
        <v>0.13732953543675777</v>
      </c>
      <c r="DLL26" s="2">
        <f ca="1"/>
        <v>0.1057424932720879</v>
      </c>
      <c r="DLM26" s="2">
        <f ca="1"/>
        <v>9.0015121149919081E-2</v>
      </c>
      <c r="DLN26" s="2">
        <f ca="1"/>
        <v>0.15150215089203095</v>
      </c>
      <c r="DLO26" s="2">
        <f ca="1"/>
        <v>0.19283310012321403</v>
      </c>
      <c r="DLP26" s="2">
        <f ca="1"/>
        <v>9.639962832918636E-2</v>
      </c>
      <c r="DLQ26" s="2">
        <f ca="1"/>
        <v>-1.09090803459473E-2</v>
      </c>
      <c r="DLR26" s="2">
        <f ca="1"/>
        <v>0.10442747458042637</v>
      </c>
      <c r="DLS26" s="2">
        <f ca="1"/>
        <v>0.18213238639864143</v>
      </c>
      <c r="DLT26" s="2">
        <f ca="1"/>
        <v>-2.2857781549492709E-2</v>
      </c>
      <c r="DLU26" s="2">
        <f ca="1"/>
        <v>5.1352687174115792E-2</v>
      </c>
      <c r="DLV26" s="2">
        <f ca="1"/>
        <v>0.19297784725370321</v>
      </c>
      <c r="DLW26" s="2">
        <f ca="1"/>
        <v>5.8025891950948309E-2</v>
      </c>
      <c r="DLX26" s="2">
        <f ca="1"/>
        <v>0.16495882622367503</v>
      </c>
      <c r="DLY26" s="2">
        <f ca="1"/>
        <v>2.8582462493536152E-2</v>
      </c>
      <c r="DLZ26" s="2">
        <f ca="1"/>
        <v>4.5249050239326009E-2</v>
      </c>
      <c r="DMA26" s="2">
        <f ca="1"/>
        <v>2.8393504638880376E-2</v>
      </c>
      <c r="DMB26" s="2">
        <f ca="1"/>
        <v>0.16720837934983224</v>
      </c>
      <c r="DMC26" s="2">
        <f ca="1"/>
        <v>0.12665818073119905</v>
      </c>
      <c r="DMD26" s="2">
        <f ca="1"/>
        <v>9.8099789152058997E-2</v>
      </c>
      <c r="DME26" s="2">
        <f ca="1"/>
        <v>0.14436610165663283</v>
      </c>
      <c r="DMF26" s="2">
        <f ca="1"/>
        <v>-7.8383117105669114E-3</v>
      </c>
      <c r="DMG26" s="2">
        <f ca="1"/>
        <v>0.15117530743791793</v>
      </c>
      <c r="DMH26" s="2">
        <f ca="1"/>
        <v>6.6496183804989201E-2</v>
      </c>
      <c r="DMI26" s="2">
        <f ca="1"/>
        <v>-8.3636087040365126E-2</v>
      </c>
      <c r="DMJ26" s="2">
        <f ca="1"/>
        <v>7.4591834038976179E-2</v>
      </c>
      <c r="DMK26" s="2">
        <f ca="1"/>
        <v>0.14972528332985058</v>
      </c>
      <c r="DML26" s="2">
        <f ca="1"/>
        <v>0.23229153463514751</v>
      </c>
      <c r="DMM26" s="2">
        <f ca="1"/>
        <v>-2.1026338616432938E-2</v>
      </c>
      <c r="DMN26" s="2">
        <f ca="1"/>
        <v>3.0788498918856044E-2</v>
      </c>
      <c r="DMO26" s="2">
        <f ca="1"/>
        <v>0.11674867584425597</v>
      </c>
      <c r="DMP26" s="2">
        <f ca="1"/>
        <v>1.3004693635685918E-2</v>
      </c>
      <c r="DMQ26" s="2">
        <f ca="1"/>
        <v>6.8236538294632026E-2</v>
      </c>
      <c r="DMR26" s="2">
        <f ca="1"/>
        <v>-0.13195076996573751</v>
      </c>
      <c r="DMS26" s="2">
        <f ca="1"/>
        <v>-2.5604819428640388E-2</v>
      </c>
      <c r="DMT26" s="2">
        <f ca="1"/>
        <v>-3.1021747519782455E-2</v>
      </c>
      <c r="DMU26" s="2">
        <f ca="1"/>
        <v>0.16838776326860252</v>
      </c>
      <c r="DMV26" s="2">
        <f ca="1"/>
        <v>3.9898941175484842E-2</v>
      </c>
      <c r="DMW26" s="2">
        <f ca="1"/>
        <v>0.12882487319095326</v>
      </c>
      <c r="DMX26" s="2">
        <f ca="1"/>
        <v>0.10070275733048507</v>
      </c>
      <c r="DMY26" s="2">
        <f ca="1"/>
        <v>0.15695788943071609</v>
      </c>
      <c r="DMZ26" s="2">
        <f ca="1"/>
        <v>2.4029312853903015E-2</v>
      </c>
      <c r="DNA26" s="2">
        <f ca="1"/>
        <v>0.16828725318305618</v>
      </c>
      <c r="DNB26" s="2">
        <f ca="1"/>
        <v>6.0538040783219497E-2</v>
      </c>
      <c r="DNC26" s="2">
        <f ca="1"/>
        <v>2.390142416398279E-2</v>
      </c>
      <c r="DND26" s="2">
        <f ca="1"/>
        <v>-2.4429247223373016E-2</v>
      </c>
      <c r="DNE26" s="2">
        <f ca="1"/>
        <v>8.4244800591986177E-2</v>
      </c>
      <c r="DNF26" s="2">
        <f ca="1"/>
        <v>4.7573750352880945E-2</v>
      </c>
      <c r="DNG26" s="2">
        <f ca="1"/>
        <v>3.0242261802454623E-3</v>
      </c>
      <c r="DNH26" s="2">
        <f ca="1"/>
        <v>8.4075093150481256E-2</v>
      </c>
      <c r="DNI26" s="2">
        <f ca="1"/>
        <v>0.13020005405369944</v>
      </c>
      <c r="DNJ26" s="2">
        <f ca="1"/>
        <v>0.13856900781883577</v>
      </c>
      <c r="DNK26" s="2">
        <f ca="1"/>
        <v>0.14774984781927747</v>
      </c>
      <c r="DNL26" s="2">
        <f ca="1"/>
        <v>6.2413662832654239E-2</v>
      </c>
      <c r="DNM26" s="2">
        <f ca="1"/>
        <v>3.856339266692109E-2</v>
      </c>
      <c r="DNN26" s="2">
        <f ca="1"/>
        <v>0.15398861125280927</v>
      </c>
      <c r="DNO26" s="2">
        <f ca="1"/>
        <v>9.9568269966918754E-2</v>
      </c>
      <c r="DNP26" s="2">
        <f ca="1"/>
        <v>3.7932663195506588E-2</v>
      </c>
      <c r="DNQ26" s="2">
        <f ca="1"/>
        <v>0.18038119218912702</v>
      </c>
      <c r="DNR26" s="2">
        <f ca="1"/>
        <v>-2.9780401264612871E-2</v>
      </c>
      <c r="DNS26" s="2">
        <f ca="1"/>
        <v>1.8660031295433907E-2</v>
      </c>
      <c r="DNT26" s="2">
        <f ca="1"/>
        <v>1.1960962739454226E-3</v>
      </c>
      <c r="DNU26" s="2">
        <f ca="1"/>
        <v>5.6882991558060675E-2</v>
      </c>
      <c r="DNV26" s="2">
        <f ca="1"/>
        <v>-1.9406852375871503E-2</v>
      </c>
      <c r="DNW26" s="2">
        <f ca="1"/>
        <v>-0.12498126822886671</v>
      </c>
      <c r="DNX26" s="2">
        <f ca="1"/>
        <v>0.19353571528131561</v>
      </c>
      <c r="DNY26" s="2">
        <f ca="1"/>
        <v>6.8571327250318836E-2</v>
      </c>
      <c r="DNZ26" s="2">
        <f ca="1"/>
        <v>-4.0519669699850075E-2</v>
      </c>
      <c r="DOA26" s="2">
        <f ca="1"/>
        <v>-3.8650042903807844E-2</v>
      </c>
      <c r="DOB26" s="2">
        <f ca="1"/>
        <v>-0.11168659197571434</v>
      </c>
      <c r="DOC26" s="2">
        <f ca="1"/>
        <v>0.13455130579775426</v>
      </c>
      <c r="DOD26" s="2">
        <f ca="1"/>
        <v>5.9530240971225869E-2</v>
      </c>
      <c r="DOE26" s="2">
        <f ca="1"/>
        <v>-6.9940356310799784E-2</v>
      </c>
      <c r="DOF26" s="2">
        <f ca="1"/>
        <v>5.0692078122228416E-2</v>
      </c>
      <c r="DOG26" s="2">
        <f ca="1"/>
        <v>0.10746117851653569</v>
      </c>
      <c r="DOH26" s="2">
        <f ca="1"/>
        <v>0.15971048672251342</v>
      </c>
      <c r="DOI26" s="2">
        <f ca="1"/>
        <v>-4.8159216653275577E-2</v>
      </c>
      <c r="DOJ26" s="2">
        <f ca="1"/>
        <v>1.0040878179107843E-2</v>
      </c>
      <c r="DOK26" s="2">
        <f ca="1"/>
        <v>2.4742614740776818E-2</v>
      </c>
      <c r="DOL26" s="2">
        <f ca="1"/>
        <v>0.11892906293337187</v>
      </c>
      <c r="DOM26" s="2">
        <f ca="1"/>
        <v>0.26866672505628175</v>
      </c>
      <c r="DON26" s="2">
        <f ca="1"/>
        <v>8.1628785571374346E-2</v>
      </c>
      <c r="DOO26" s="2">
        <f ca="1"/>
        <v>6.0968732391115506E-2</v>
      </c>
      <c r="DOP26" s="2">
        <f ca="1"/>
        <v>-3.7737981165130524E-2</v>
      </c>
      <c r="DOQ26" s="2">
        <f ca="1"/>
        <v>6.9022970686977908E-2</v>
      </c>
      <c r="DOR26" s="2">
        <f ca="1"/>
        <v>2.1774836196078999E-2</v>
      </c>
      <c r="DOS26" s="2">
        <f ca="1"/>
        <v>0.14265165372643612</v>
      </c>
      <c r="DOT26" s="2">
        <f ca="1"/>
        <v>3.7326082994826669E-2</v>
      </c>
      <c r="DOU26" s="2">
        <f ca="1"/>
        <v>3.855535336470093E-2</v>
      </c>
      <c r="DOV26" s="2">
        <f ca="1"/>
        <v>-0.12698043578460602</v>
      </c>
      <c r="DOW26" s="2">
        <f ca="1"/>
        <v>-7.5010650915591587E-2</v>
      </c>
      <c r="DOX26" s="2">
        <f ca="1"/>
        <v>8.4679560011781743E-3</v>
      </c>
      <c r="DOY26" s="2">
        <f ca="1"/>
        <v>3.7583257884199806E-2</v>
      </c>
      <c r="DOZ26" s="2">
        <f ca="1"/>
        <v>-2.9649358440274901E-2</v>
      </c>
      <c r="DPA26" s="2">
        <f ca="1"/>
        <v>-6.3641695487285099E-2</v>
      </c>
      <c r="DPB26" s="2">
        <f ca="1"/>
        <v>1.0443516365241101E-2</v>
      </c>
      <c r="DPC26" s="2">
        <f ca="1"/>
        <v>3.7619931389836603E-2</v>
      </c>
      <c r="DPD26" s="2">
        <f ca="1"/>
        <v>3.974395666745674E-2</v>
      </c>
      <c r="DPE26" s="2">
        <f ca="1"/>
        <v>6.6660694128264905E-2</v>
      </c>
      <c r="DPF26" s="2">
        <f ca="1"/>
        <v>7.741769647256877E-2</v>
      </c>
      <c r="DPG26" s="2">
        <f ca="1"/>
        <v>3.4980756613275162E-2</v>
      </c>
      <c r="DPH26" s="2">
        <f ca="1"/>
        <v>5.4376327537313557E-2</v>
      </c>
      <c r="DPI26" s="2">
        <f ca="1"/>
        <v>9.8157518460407406E-2</v>
      </c>
      <c r="DPJ26" s="2">
        <f ca="1"/>
        <v>9.4116005359943966E-2</v>
      </c>
      <c r="DPK26" s="2">
        <f ca="1"/>
        <v>-5.6213089303774916E-2</v>
      </c>
      <c r="DPL26" s="2">
        <f ca="1"/>
        <v>-6.6647535359187438E-2</v>
      </c>
      <c r="DPM26" s="2">
        <f ca="1"/>
        <v>-6.64341712105051E-2</v>
      </c>
      <c r="DPN26" s="2">
        <f ca="1"/>
        <v>3.5844795528378076E-2</v>
      </c>
      <c r="DPO26" s="2">
        <f ca="1"/>
        <v>8.4360454738967472E-2</v>
      </c>
      <c r="DPP26" s="2">
        <f ca="1"/>
        <v>2.4762012266896151E-2</v>
      </c>
      <c r="DPQ26" s="2">
        <f ca="1"/>
        <v>0.10289853860503403</v>
      </c>
      <c r="DPR26" s="2">
        <f ca="1"/>
        <v>-0.14730074707393176</v>
      </c>
      <c r="DPS26" s="2">
        <f ca="1"/>
        <v>0.17980751262227238</v>
      </c>
      <c r="DPT26" s="2">
        <f ca="1"/>
        <v>-8.0742465049981366E-2</v>
      </c>
      <c r="DPU26" s="2">
        <f ca="1"/>
        <v>6.0786484221276235E-3</v>
      </c>
      <c r="DPV26" s="2">
        <f ca="1"/>
        <v>9.9320722401617045E-2</v>
      </c>
      <c r="DPW26" s="2">
        <f ca="1"/>
        <v>0.1551780028080561</v>
      </c>
      <c r="DPX26" s="2">
        <f ca="1"/>
        <v>1.8192099838351308E-2</v>
      </c>
      <c r="DPY26" s="2">
        <f ca="1"/>
        <v>1.9508615486943423E-2</v>
      </c>
      <c r="DPZ26" s="2">
        <f ca="1"/>
        <v>-5.7634807205219352E-3</v>
      </c>
      <c r="DQA26" s="2">
        <f ca="1"/>
        <v>4.8641337619804784E-2</v>
      </c>
      <c r="DQB26" s="2">
        <f ca="1"/>
        <v>5.7467592245425803E-2</v>
      </c>
      <c r="DQC26" s="2">
        <f ca="1"/>
        <v>0.11912774370278978</v>
      </c>
      <c r="DQD26" s="2">
        <f ca="1"/>
        <v>-0.17272643979082147</v>
      </c>
      <c r="DQE26" s="2">
        <f ca="1"/>
        <v>-9.9466775974014321E-2</v>
      </c>
      <c r="DQF26" s="2">
        <f ca="1"/>
        <v>-5.0186607126752325E-5</v>
      </c>
      <c r="DQG26" s="2">
        <f ca="1"/>
        <v>8.6559654733251112E-2</v>
      </c>
      <c r="DQH26" s="2">
        <f ca="1"/>
        <v>0.15985390210862158</v>
      </c>
      <c r="DQI26" s="2">
        <f ca="1"/>
        <v>-3.0147693352680055E-2</v>
      </c>
      <c r="DQJ26" s="2">
        <f ca="1"/>
        <v>-7.4248872410609207E-2</v>
      </c>
      <c r="DQK26" s="2">
        <f ca="1"/>
        <v>-1.0952412905234715E-2</v>
      </c>
      <c r="DQL26" s="2">
        <f ca="1"/>
        <v>-0.1692962184806035</v>
      </c>
      <c r="DQM26" s="2">
        <f ca="1"/>
        <v>9.5169871525270136E-2</v>
      </c>
      <c r="DQN26" s="2">
        <f ca="1"/>
        <v>0.18752470408142921</v>
      </c>
      <c r="DQO26" s="2">
        <f ca="1"/>
        <v>-2.930984390166326E-2</v>
      </c>
      <c r="DQP26" s="2">
        <f ca="1"/>
        <v>7.7226731142294489E-2</v>
      </c>
      <c r="DQQ26" s="2">
        <f ca="1"/>
        <v>0.13624339892186599</v>
      </c>
      <c r="DQR26" s="2">
        <f ca="1"/>
        <v>0.10576881446037248</v>
      </c>
      <c r="DQS26" s="2">
        <f ca="1"/>
        <v>-8.6083252135888688E-2</v>
      </c>
      <c r="DQT26" s="2">
        <f ca="1"/>
        <v>-1.7288399985198183E-2</v>
      </c>
      <c r="DQU26" s="2">
        <f ca="1"/>
        <v>0.26493499411445776</v>
      </c>
      <c r="DQV26" s="2">
        <f ca="1"/>
        <v>0.13056506858403483</v>
      </c>
      <c r="DQW26" s="2">
        <f ca="1"/>
        <v>1.1551070718030861E-2</v>
      </c>
      <c r="DQX26" s="2">
        <f ca="1"/>
        <v>0.14547415329634128</v>
      </c>
      <c r="DQY26" s="2">
        <f ca="1"/>
        <v>1.276548517559184E-2</v>
      </c>
      <c r="DQZ26" s="2">
        <f ca="1"/>
        <v>-3.1796637731024147E-4</v>
      </c>
      <c r="DRA26" s="2">
        <f ca="1"/>
        <v>2.9329743342869356E-2</v>
      </c>
      <c r="DRB26" s="2">
        <f ca="1"/>
        <v>0.14771046100073396</v>
      </c>
      <c r="DRC26" s="2">
        <f ca="1"/>
        <v>-5.8506940084614711E-3</v>
      </c>
      <c r="DRD26" s="2">
        <f ca="1"/>
        <v>0.15775710857283429</v>
      </c>
      <c r="DRE26" s="2">
        <f ca="1"/>
        <v>-4.5008031671397247E-2</v>
      </c>
      <c r="DRF26" s="2">
        <f ca="1"/>
        <v>0.11500006357327638</v>
      </c>
      <c r="DRG26" s="2">
        <f ca="1"/>
        <v>9.7859394532423399E-3</v>
      </c>
      <c r="DRH26" s="2">
        <f ca="1"/>
        <v>3.2837305516818446E-2</v>
      </c>
      <c r="DRI26" s="2">
        <f ca="1"/>
        <v>3.8293205790246775E-2</v>
      </c>
      <c r="DRJ26" s="2">
        <f ca="1"/>
        <v>0.24108908952121805</v>
      </c>
      <c r="DRK26" s="2">
        <f ca="1"/>
        <v>-6.0882423798183483E-2</v>
      </c>
      <c r="DRL26" s="2">
        <f ca="1"/>
        <v>-7.1346554363976272E-2</v>
      </c>
      <c r="DRM26" s="2">
        <f ca="1"/>
        <v>5.7636089746397501E-2</v>
      </c>
      <c r="DRN26" s="2">
        <f ca="1"/>
        <v>0.13078038104941053</v>
      </c>
      <c r="DRO26" s="2">
        <f ca="1"/>
        <v>0.17135909901190752</v>
      </c>
      <c r="DRP26" s="2">
        <f ca="1"/>
        <v>4.519594510274394E-5</v>
      </c>
      <c r="DRQ26" s="2">
        <f ca="1"/>
        <v>-5.3066021501423255E-2</v>
      </c>
      <c r="DRR26" s="2">
        <f ca="1"/>
        <v>-2.477573325914216E-2</v>
      </c>
      <c r="DRS26" s="2">
        <f ca="1"/>
        <v>-8.2290871777290775E-4</v>
      </c>
      <c r="DRT26" s="2">
        <f ca="1"/>
        <v>7.4280861973490681E-2</v>
      </c>
      <c r="DRU26" s="2">
        <f ca="1"/>
        <v>4.6731555256095403E-3</v>
      </c>
      <c r="DRV26" s="2">
        <f ca="1"/>
        <v>2.0391995011723514E-2</v>
      </c>
      <c r="DRW26" s="2">
        <f ca="1"/>
        <v>0.25097038209951911</v>
      </c>
      <c r="DRX26" s="2">
        <f ca="1"/>
        <v>-3.2499775761090449E-2</v>
      </c>
      <c r="DRY26" s="2">
        <f ca="1"/>
        <v>-7.8129469994514977E-2</v>
      </c>
      <c r="DRZ26" s="2">
        <f ca="1"/>
        <v>8.0276914046790562E-2</v>
      </c>
      <c r="DSA26" s="2">
        <f ca="1"/>
        <v>9.2831140005003587E-4</v>
      </c>
      <c r="DSB26" s="2">
        <f ca="1"/>
        <v>-7.2948533954663108E-2</v>
      </c>
      <c r="DSC26" s="2">
        <f ca="1"/>
        <v>8.5461564570566501E-2</v>
      </c>
      <c r="DSD26" s="2">
        <f ca="1"/>
        <v>8.9720076164796367E-2</v>
      </c>
      <c r="DSE26" s="2">
        <f ca="1"/>
        <v>0.18878214047531766</v>
      </c>
      <c r="DSF26" s="2">
        <f ca="1"/>
        <v>0.11971636517824641</v>
      </c>
      <c r="DSG26" s="2">
        <f ca="1"/>
        <v>5.0441272244287211E-3</v>
      </c>
      <c r="DSH26" s="2">
        <f ca="1"/>
        <v>9.4470462984180853E-2</v>
      </c>
      <c r="DSI26" s="2">
        <f ca="1"/>
        <v>-1.0774196167147726E-2</v>
      </c>
      <c r="DSJ26" s="2">
        <f ca="1"/>
        <v>0.11027770459079783</v>
      </c>
      <c r="DSK26" s="2">
        <f ca="1"/>
        <v>-4.335809169106343E-2</v>
      </c>
      <c r="DSL26" s="2">
        <f ca="1"/>
        <v>-2.8695070762603636E-2</v>
      </c>
      <c r="DSM26" s="2">
        <f ca="1"/>
        <v>8.3489217175202218E-2</v>
      </c>
      <c r="DSN26" s="2">
        <f ca="1"/>
        <v>0.21858830082166944</v>
      </c>
      <c r="DSO26" s="2">
        <f ca="1"/>
        <v>-6.8249314197324162E-2</v>
      </c>
      <c r="DSP26" s="2">
        <f ca="1"/>
        <v>0.18909529944071596</v>
      </c>
      <c r="DSQ26" s="2">
        <f ca="1"/>
        <v>3.63209768025681E-3</v>
      </c>
      <c r="DSR26" s="2">
        <f ca="1"/>
        <v>3.031459629254964E-2</v>
      </c>
      <c r="DSS26" s="2">
        <f ca="1"/>
        <v>3.5234762926414066E-2</v>
      </c>
      <c r="DST26" s="2">
        <f ca="1"/>
        <v>-5.1151297251585959E-3</v>
      </c>
      <c r="DSU26" s="2">
        <f ca="1"/>
        <v>0.11233402191336316</v>
      </c>
      <c r="DSV26" s="2">
        <f ca="1"/>
        <v>-3.0282446621522185E-2</v>
      </c>
      <c r="DSW26" s="2">
        <f ca="1"/>
        <v>-0.12019337346817166</v>
      </c>
      <c r="DSX26" s="2">
        <f ca="1"/>
        <v>0.15934451034814812</v>
      </c>
      <c r="DSY26" s="2">
        <f ca="1"/>
        <v>-1.1220335678529356E-2</v>
      </c>
      <c r="DSZ26" s="2">
        <f ca="1"/>
        <v>8.8344998275386902E-2</v>
      </c>
      <c r="DTA26" s="2">
        <f ca="1"/>
        <v>0.22251110840537044</v>
      </c>
      <c r="DTB26" s="2">
        <f ca="1"/>
        <v>-6.6745786057322953E-2</v>
      </c>
      <c r="DTC26" s="2">
        <f ca="1"/>
        <v>5.368560783004183E-2</v>
      </c>
      <c r="DTD26" s="2">
        <f ca="1"/>
        <v>-3.7863220512911813E-2</v>
      </c>
      <c r="DTE26" s="2">
        <f ca="1"/>
        <v>2.1755867901873449E-2</v>
      </c>
      <c r="DTF26" s="2">
        <f ca="1"/>
        <v>9.1313494355067401E-2</v>
      </c>
      <c r="DTG26" s="2">
        <f ca="1"/>
        <v>-2.5353941614487743E-3</v>
      </c>
      <c r="DTH26" s="2">
        <f ca="1"/>
        <v>4.8877046145691105E-3</v>
      </c>
      <c r="DTI26" s="2">
        <f ca="1"/>
        <v>4.809996538724215E-2</v>
      </c>
      <c r="DTJ26" s="2">
        <f ca="1"/>
        <v>-2.8740178500200081E-2</v>
      </c>
      <c r="DTK26" s="2">
        <f ca="1"/>
        <v>-5.759640751046663E-2</v>
      </c>
      <c r="DTL26" s="2">
        <f ca="1"/>
        <v>0.13495868981520634</v>
      </c>
      <c r="DTM26" s="2">
        <f ca="1"/>
        <v>6.0997125162407538E-2</v>
      </c>
      <c r="DTN26" s="2">
        <f ca="1"/>
        <v>9.3473057170070095E-2</v>
      </c>
      <c r="DTO26" s="2">
        <f ca="1"/>
        <v>0.15996723870469348</v>
      </c>
      <c r="DTP26" s="2">
        <f ca="1"/>
        <v>8.1844783676668226E-2</v>
      </c>
      <c r="DTQ26" s="2">
        <f ca="1"/>
        <v>0.20438251336803501</v>
      </c>
      <c r="DTR26" s="2">
        <f ca="1"/>
        <v>9.1126393570788278E-2</v>
      </c>
      <c r="DTS26" s="2">
        <f ca="1"/>
        <v>7.283101770797136E-2</v>
      </c>
      <c r="DTT26" s="2">
        <f ca="1"/>
        <v>0.13851763468252312</v>
      </c>
      <c r="DTU26" s="2">
        <f ca="1"/>
        <v>1.1527006747707749E-2</v>
      </c>
      <c r="DTV26" s="2">
        <f ca="1"/>
        <v>-2.7857371794758154E-2</v>
      </c>
      <c r="DTW26" s="2">
        <f ca="1"/>
        <v>4.3530617159828408E-3</v>
      </c>
      <c r="DTX26" s="2">
        <f ca="1"/>
        <v>0.26037310303265626</v>
      </c>
      <c r="DTY26" s="2">
        <f ca="1"/>
        <v>0.18083370071095684</v>
      </c>
      <c r="DTZ26" s="2">
        <f ca="1"/>
        <v>0.11549124376602671</v>
      </c>
      <c r="DUA26" s="2">
        <f ca="1"/>
        <v>7.7492907177958231E-2</v>
      </c>
      <c r="DUB26" s="2">
        <f ca="1"/>
        <v>0.14073727547816867</v>
      </c>
      <c r="DUC26" s="2">
        <f ca="1"/>
        <v>5.1174103557024772E-2</v>
      </c>
      <c r="DUD26" s="2">
        <f ca="1"/>
        <v>0.10258180043560228</v>
      </c>
      <c r="DUE26" s="2">
        <f ca="1"/>
        <v>5.305222748337015E-2</v>
      </c>
      <c r="DUF26" s="2">
        <f ca="1"/>
        <v>3.4248220668696865E-2</v>
      </c>
      <c r="DUG26" s="2">
        <f ca="1"/>
        <v>-6.7624950018487451E-2</v>
      </c>
      <c r="DUH26" s="2">
        <f ca="1"/>
        <v>0.13630422928504754</v>
      </c>
      <c r="DUI26" s="2">
        <f ca="1"/>
        <v>2.9578986186910627E-2</v>
      </c>
      <c r="DUJ26" s="2">
        <f ca="1"/>
        <v>0.1970591077481183</v>
      </c>
      <c r="DUK26" s="2">
        <f ca="1"/>
        <v>7.0343798226866233E-2</v>
      </c>
      <c r="DUL26" s="2">
        <f ca="1"/>
        <v>-7.1625978360092657E-2</v>
      </c>
      <c r="DUM26" s="2">
        <f ca="1"/>
        <v>0.21383714711806268</v>
      </c>
      <c r="DUN26" s="2">
        <f ca="1"/>
        <v>9.4638134104567839E-2</v>
      </c>
      <c r="DUO26" s="2">
        <f ca="1"/>
        <v>0.13920883412840326</v>
      </c>
      <c r="DUP26" s="2">
        <f ca="1"/>
        <v>0.21718826424475388</v>
      </c>
      <c r="DUQ26" s="2">
        <f ca="1"/>
        <v>0.10170086786060045</v>
      </c>
      <c r="DUR26" s="2">
        <f ca="1"/>
        <v>5.0921131210506079E-2</v>
      </c>
      <c r="DUS26" s="2">
        <f ca="1"/>
        <v>0.17154953801065337</v>
      </c>
      <c r="DUT26" s="2">
        <f ca="1"/>
        <v>-4.491713777597775E-2</v>
      </c>
      <c r="DUU26" s="2">
        <f ca="1"/>
        <v>0.12530439230449833</v>
      </c>
      <c r="DUV26" s="2">
        <f ca="1"/>
        <v>5.8358507109139909E-2</v>
      </c>
      <c r="DUW26" s="2">
        <f ca="1"/>
        <v>-3.342487938210674E-3</v>
      </c>
      <c r="DUX26" s="2">
        <f ca="1"/>
        <v>2.6356061481152077E-2</v>
      </c>
      <c r="DUY26" s="2">
        <f ca="1"/>
        <v>9.457194102217345E-2</v>
      </c>
      <c r="DUZ26" s="2">
        <f ca="1"/>
        <v>-9.6565994968046742E-2</v>
      </c>
      <c r="DVA26" s="2">
        <f ca="1"/>
        <v>-0.13797609888037032</v>
      </c>
      <c r="DVB26" s="2">
        <f ca="1"/>
        <v>0.3144828302838909</v>
      </c>
      <c r="DVC26" s="2">
        <f ca="1"/>
        <v>8.5967764571883987E-2</v>
      </c>
      <c r="DVD26" s="2">
        <f ca="1"/>
        <v>0.10081532907785534</v>
      </c>
      <c r="DVE26" s="2">
        <f ca="1"/>
        <v>0.15832847812345383</v>
      </c>
      <c r="DVF26" s="2">
        <f ca="1"/>
        <v>0.19886555897532382</v>
      </c>
      <c r="DVG26" s="2">
        <f ca="1"/>
        <v>0.14231225646981827</v>
      </c>
      <c r="DVH26" s="2">
        <f ca="1"/>
        <v>3.5396724267457005E-2</v>
      </c>
      <c r="DVI26" s="2">
        <f ca="1"/>
        <v>0.26621578671319518</v>
      </c>
      <c r="DVJ26" s="2">
        <f ca="1"/>
        <v>1.4163311003386463E-2</v>
      </c>
      <c r="DVK26" s="2">
        <f ca="1"/>
        <v>-4.0934085215525079E-2</v>
      </c>
      <c r="DVL26" s="2">
        <f ca="1"/>
        <v>0.13037311916265118</v>
      </c>
      <c r="DVM26" s="2">
        <f ca="1"/>
        <v>-4.0457341718413684E-2</v>
      </c>
      <c r="DVN26" s="2">
        <f ca="1"/>
        <v>0.2198811443260886</v>
      </c>
      <c r="DVO26" s="2">
        <f ca="1"/>
        <v>0.10969816471021164</v>
      </c>
      <c r="DVP26" s="2">
        <f ca="1"/>
        <v>0.15521401643350802</v>
      </c>
      <c r="DVQ26" s="2">
        <f ca="1"/>
        <v>-2.3779539500920294E-2</v>
      </c>
      <c r="DVR26" s="2">
        <f ca="1"/>
        <v>1.6642877706210243E-2</v>
      </c>
      <c r="DVS26" s="2">
        <f ca="1"/>
        <v>0.14287966925682238</v>
      </c>
      <c r="DVT26" s="2">
        <f ca="1"/>
        <v>0.16830718676112297</v>
      </c>
      <c r="DVU26" s="2">
        <f ca="1"/>
        <v>6.6721145450491792E-2</v>
      </c>
      <c r="DVV26" s="2">
        <f ca="1"/>
        <v>1.5844157899658519E-2</v>
      </c>
      <c r="DVW26" s="2">
        <f ca="1"/>
        <v>4.0542303998253218E-2</v>
      </c>
      <c r="DVX26" s="2">
        <f ca="1"/>
        <v>-3.7038450630976258E-2</v>
      </c>
      <c r="DVY26" s="2">
        <f ca="1"/>
        <v>0.12465267357810346</v>
      </c>
      <c r="DVZ26" s="2">
        <f ca="1"/>
        <v>8.9403078726650209E-2</v>
      </c>
      <c r="DWA26" s="2">
        <f ca="1"/>
        <v>2.0156603861765085E-2</v>
      </c>
      <c r="DWB26" s="2">
        <f ca="1"/>
        <v>0.2249533274673586</v>
      </c>
      <c r="DWC26" s="2">
        <f ca="1"/>
        <v>3.118572995449858E-2</v>
      </c>
      <c r="DWD26" s="2">
        <f ca="1"/>
        <v>5.0947119300818078E-2</v>
      </c>
      <c r="DWE26" s="2">
        <f ca="1"/>
        <v>1.2896956752561924E-2</v>
      </c>
      <c r="DWF26" s="2">
        <f ca="1"/>
        <v>0.10473424822066012</v>
      </c>
      <c r="DWG26" s="2">
        <f ca="1"/>
        <v>0.20922228675893506</v>
      </c>
      <c r="DWH26" s="2">
        <f ca="1"/>
        <v>2.7554533969079552E-2</v>
      </c>
      <c r="DWI26" s="2">
        <f ca="1"/>
        <v>0.10489884033165409</v>
      </c>
      <c r="DWJ26" s="2">
        <f ca="1"/>
        <v>0.14744785794413023</v>
      </c>
      <c r="DWK26" s="2">
        <f ca="1"/>
        <v>0.20790916197400808</v>
      </c>
      <c r="DWL26" s="2">
        <f ca="1"/>
        <v>2.2170816279492161E-3</v>
      </c>
      <c r="DWM26" s="2">
        <f ca="1"/>
        <v>0.24298997852083279</v>
      </c>
      <c r="DWN26" s="2">
        <f ca="1"/>
        <v>-6.5624786484624331E-2</v>
      </c>
      <c r="DWO26" s="2">
        <f ca="1"/>
        <v>-3.1436143689487744E-2</v>
      </c>
      <c r="DWP26" s="2">
        <f ca="1"/>
        <v>0.14172840959999061</v>
      </c>
      <c r="DWQ26" s="2">
        <f ca="1"/>
        <v>8.5224367294248787E-2</v>
      </c>
      <c r="DWR26" s="2">
        <f ca="1"/>
        <v>8.5252527214016341E-2</v>
      </c>
      <c r="DWS26" s="2">
        <f ca="1"/>
        <v>-1.431780963573151E-2</v>
      </c>
      <c r="DWT26" s="2">
        <f ca="1"/>
        <v>3.4990108576622311E-2</v>
      </c>
      <c r="DWU26" s="2">
        <f ca="1"/>
        <v>-5.3038308794522648E-2</v>
      </c>
      <c r="DWV26" s="2">
        <f ca="1"/>
        <v>-2.3206375375471835E-2</v>
      </c>
      <c r="DWW26" s="2">
        <f ca="1"/>
        <v>0.19316592441453975</v>
      </c>
      <c r="DWX26" s="2">
        <f ca="1"/>
        <v>0.107684753666577</v>
      </c>
      <c r="DWY26" s="2">
        <f ca="1"/>
        <v>0.18068106346514851</v>
      </c>
      <c r="DWZ26" s="2">
        <f ca="1"/>
        <v>-6.5501995419564446E-2</v>
      </c>
      <c r="DXA26" s="2">
        <f ca="1"/>
        <v>0.23811511979225222</v>
      </c>
      <c r="DXB26" s="2">
        <f ca="1"/>
        <v>-0.10042381500222144</v>
      </c>
      <c r="DXC26" s="2">
        <f ca="1"/>
        <v>-3.3785516863847648E-2</v>
      </c>
      <c r="DXD26" s="2">
        <f ca="1"/>
        <v>4.7997584980659709E-2</v>
      </c>
      <c r="DXE26" s="2">
        <f ca="1"/>
        <v>9.7655520161708267E-2</v>
      </c>
      <c r="DXF26" s="2">
        <f ca="1"/>
        <v>0.11145630208503716</v>
      </c>
      <c r="DXG26" s="2">
        <f ca="1"/>
        <v>9.2973264393109198E-2</v>
      </c>
      <c r="DXH26" s="2">
        <f ca="1"/>
        <v>-1.1562158471308467E-2</v>
      </c>
      <c r="DXI26" s="2">
        <f ca="1"/>
        <v>0.18917245830343651</v>
      </c>
      <c r="DXJ26" s="2">
        <f ca="1"/>
        <v>0.10129825751718524</v>
      </c>
      <c r="DXK26" s="2">
        <f ca="1"/>
        <v>2.0979874348898545E-2</v>
      </c>
      <c r="DXL26" s="2">
        <f ca="1"/>
        <v>-9.2135757932271606E-2</v>
      </c>
      <c r="DXM26" s="2">
        <f ca="1"/>
        <v>-9.3351676988950139E-2</v>
      </c>
      <c r="DXN26" s="2">
        <f ca="1"/>
        <v>-4.4915680537840064E-2</v>
      </c>
      <c r="DXO26" s="2">
        <f ca="1"/>
        <v>1.1695014246776755E-2</v>
      </c>
      <c r="DXP26" s="2">
        <f ca="1"/>
        <v>1.5895668351682865E-2</v>
      </c>
      <c r="DXQ26" s="2">
        <f ca="1"/>
        <v>0.10650951845827759</v>
      </c>
      <c r="DXR26" s="2">
        <f ca="1"/>
        <v>5.1925894385384738E-3</v>
      </c>
      <c r="DXS26" s="2">
        <f ca="1"/>
        <v>5.2141235069354148E-2</v>
      </c>
      <c r="DXT26" s="2">
        <f ca="1"/>
        <v>-6.5244069824964376E-2</v>
      </c>
      <c r="DXU26" s="2">
        <f ca="1"/>
        <v>-7.0220389631875657E-2</v>
      </c>
      <c r="DXV26" s="2">
        <f ca="1"/>
        <v>-7.4279817578465634E-3</v>
      </c>
      <c r="DXW26" s="2">
        <f ca="1"/>
        <v>2.1090847266062029E-3</v>
      </c>
      <c r="DXX26" s="2">
        <f ca="1"/>
        <v>1.6504371006791828E-2</v>
      </c>
      <c r="DXY26" s="2">
        <f ca="1"/>
        <v>-9.5415380421267709E-2</v>
      </c>
      <c r="DXZ26" s="2">
        <f ca="1"/>
        <v>-7.3658700310375053E-2</v>
      </c>
      <c r="DYA26" s="2">
        <f ca="1"/>
        <v>0.17879163091807776</v>
      </c>
      <c r="DYB26" s="2">
        <f ca="1"/>
        <v>-1.8908618359991691E-2</v>
      </c>
      <c r="DYC26" s="2">
        <f ca="1"/>
        <v>-0.11460270349769358</v>
      </c>
      <c r="DYD26" s="2">
        <f ca="1"/>
        <v>-0.16353147511966254</v>
      </c>
      <c r="DYE26" s="2">
        <f ca="1"/>
        <v>0.11399367290143439</v>
      </c>
      <c r="DYF26" s="2">
        <f ca="1"/>
        <v>5.3296158331793686E-2</v>
      </c>
      <c r="DYG26" s="2">
        <f ca="1"/>
        <v>-3.3128473591605562E-3</v>
      </c>
      <c r="DYH26" s="2">
        <f ca="1"/>
        <v>0.2328186596528744</v>
      </c>
      <c r="DYI26" s="2">
        <f ca="1"/>
        <v>3.3377644039660134E-3</v>
      </c>
      <c r="DYJ26" s="2">
        <f ca="1"/>
        <v>-3.5074742877052395E-2</v>
      </c>
      <c r="DYK26" s="2">
        <f ca="1"/>
        <v>-1.6364069178172569E-2</v>
      </c>
      <c r="DYL26" s="2">
        <f ca="1"/>
        <v>0.18808252287669999</v>
      </c>
      <c r="DYM26" s="2">
        <f ca="1"/>
        <v>0.16706023732971231</v>
      </c>
      <c r="DYN26" s="2">
        <f ca="1"/>
        <v>0.18341730210058224</v>
      </c>
      <c r="DYO26" s="2">
        <f ca="1"/>
        <v>0.12084024940121837</v>
      </c>
      <c r="DYP26" s="2">
        <f ca="1"/>
        <v>1.2182574074630678E-2</v>
      </c>
      <c r="DYQ26" s="2">
        <f ca="1"/>
        <v>-1.4716348891754633E-2</v>
      </c>
      <c r="DYR26" s="2">
        <f ca="1"/>
        <v>0.11148334247182878</v>
      </c>
      <c r="DYS26" s="2">
        <f ca="1"/>
        <v>8.15704111630495E-2</v>
      </c>
      <c r="DYT26" s="2">
        <f ca="1"/>
        <v>0.11120454495986692</v>
      </c>
      <c r="DYU26" s="2">
        <f ca="1"/>
        <v>-1.2617813849403525E-2</v>
      </c>
      <c r="DYV26" s="2">
        <f ca="1"/>
        <v>8.06306907120415E-2</v>
      </c>
      <c r="DYW26" s="2">
        <f ca="1"/>
        <v>3.6561905725112392E-2</v>
      </c>
      <c r="DYX26" s="2">
        <f ca="1"/>
        <v>7.2654434320207947E-2</v>
      </c>
      <c r="DYY26" s="2">
        <f ca="1"/>
        <v>0.13779512601358504</v>
      </c>
      <c r="DYZ26" s="2">
        <f ca="1"/>
        <v>7.3709017502675084E-2</v>
      </c>
      <c r="DZA26" s="2">
        <f ca="1"/>
        <v>-5.8938350721927379E-2</v>
      </c>
      <c r="DZB26" s="2">
        <f ca="1"/>
        <v>0.1172021090810887</v>
      </c>
      <c r="DZC26" s="2">
        <f ca="1"/>
        <v>1.7837231282530459E-2</v>
      </c>
      <c r="DZD26" s="2">
        <f ca="1"/>
        <v>3.5368631384426738E-2</v>
      </c>
      <c r="DZE26" s="2">
        <f ca="1"/>
        <v>7.8162611698591733E-3</v>
      </c>
      <c r="DZF26" s="2">
        <f ca="1"/>
        <v>0.15687125963339077</v>
      </c>
      <c r="DZG26" s="2">
        <f ca="1"/>
        <v>2.1311706818612879E-2</v>
      </c>
      <c r="DZH26" s="2">
        <f ca="1"/>
        <v>0.10897637928514163</v>
      </c>
      <c r="DZI26" s="2">
        <f ca="1"/>
        <v>3.8899501347256088E-2</v>
      </c>
      <c r="DZJ26" s="2">
        <f ca="1"/>
        <v>5.7425260453333862E-2</v>
      </c>
      <c r="DZK26" s="2">
        <f ca="1"/>
        <v>9.4557564125981458E-2</v>
      </c>
      <c r="DZL26" s="2">
        <f ca="1"/>
        <v>-1.0129546233232645E-2</v>
      </c>
      <c r="DZM26" s="2">
        <f ca="1"/>
        <v>-4.7206268097742907E-2</v>
      </c>
      <c r="DZN26" s="2">
        <f ca="1"/>
        <v>4.1665252900572235E-2</v>
      </c>
      <c r="DZO26" s="2">
        <f ca="1"/>
        <v>1.0114700518235549E-2</v>
      </c>
      <c r="DZP26" s="2">
        <f ca="1"/>
        <v>8.6590206602199793E-3</v>
      </c>
      <c r="DZQ26" s="2">
        <f ca="1"/>
        <v>9.1384108730591884E-2</v>
      </c>
      <c r="DZR26" s="2">
        <f ca="1"/>
        <v>-3.2205334435377514E-2</v>
      </c>
      <c r="DZS26" s="2">
        <f ca="1"/>
        <v>9.3819468212285137E-2</v>
      </c>
      <c r="DZT26" s="2">
        <f ca="1"/>
        <v>0.10280915393899344</v>
      </c>
      <c r="DZU26" s="2">
        <f ca="1"/>
        <v>5.2282100505285062E-2</v>
      </c>
      <c r="DZV26" s="2">
        <f ca="1"/>
        <v>8.4810052508512784E-2</v>
      </c>
      <c r="DZW26" s="2">
        <f ca="1"/>
        <v>7.8003660029785052E-2</v>
      </c>
      <c r="DZX26" s="2">
        <f ca="1"/>
        <v>9.0936809889971715E-2</v>
      </c>
      <c r="DZY26" s="2">
        <f ca="1"/>
        <v>-3.4155191905559656E-2</v>
      </c>
      <c r="DZZ26" s="2">
        <f ca="1"/>
        <v>0.13274195644756123</v>
      </c>
      <c r="EAA26" s="2">
        <f ca="1"/>
        <v>6.6031707815017521E-2</v>
      </c>
      <c r="EAB26" s="2">
        <f ca="1"/>
        <v>-1.1368146815460667E-2</v>
      </c>
      <c r="EAC26" s="2">
        <f ca="1"/>
        <v>0.16952851260355906</v>
      </c>
      <c r="EAD26" s="2">
        <f ca="1"/>
        <v>5.467614026610474E-2</v>
      </c>
      <c r="EAE26" s="2">
        <f ca="1"/>
        <v>5.0932735700106951E-2</v>
      </c>
      <c r="EAF26" s="2">
        <f ca="1"/>
        <v>-1.8159286207192149E-2</v>
      </c>
      <c r="EAG26" s="2">
        <f ca="1"/>
        <v>9.438548841000359E-2</v>
      </c>
      <c r="EAH26" s="2">
        <f ca="1"/>
        <v>0.11020307253083883</v>
      </c>
      <c r="EAI26" s="2">
        <f ca="1"/>
        <v>9.8593989190560311E-3</v>
      </c>
      <c r="EAJ26" s="2">
        <f ca="1"/>
        <v>0.18600106195829125</v>
      </c>
      <c r="EAK26" s="2">
        <f ca="1"/>
        <v>-2.2233777453305806E-3</v>
      </c>
      <c r="EAL26" s="2">
        <f ca="1"/>
        <v>0.23778530154946448</v>
      </c>
      <c r="EAM26" s="2">
        <f ca="1"/>
        <v>0.13562754984786732</v>
      </c>
      <c r="EAN26" s="2">
        <f ca="1"/>
        <v>-8.4775661992130824E-3</v>
      </c>
      <c r="EAO26" s="2">
        <f ca="1"/>
        <v>-9.4530025367839526E-3</v>
      </c>
      <c r="EAP26" s="2">
        <f ca="1"/>
        <v>5.661731407821359E-2</v>
      </c>
      <c r="EAQ26" s="2">
        <f ca="1"/>
        <v>0.12557545742697693</v>
      </c>
      <c r="EAR26" s="2">
        <f ca="1"/>
        <v>0.10416922740434491</v>
      </c>
      <c r="EAS26" s="2">
        <f ca="1"/>
        <v>-2.3928367014158194E-2</v>
      </c>
      <c r="EAT26" s="2">
        <f ca="1"/>
        <v>3.8407334352891426E-2</v>
      </c>
      <c r="EAU26" s="2">
        <f ca="1"/>
        <v>6.1666426155800189E-2</v>
      </c>
      <c r="EAV26" s="2">
        <f ca="1"/>
        <v>-0.11182773720122535</v>
      </c>
      <c r="EAW26" s="2">
        <f ca="1"/>
        <v>0.3268563639390184</v>
      </c>
      <c r="EAX26" s="2">
        <f ca="1"/>
        <v>-1.9839799696818428E-2</v>
      </c>
      <c r="EAY26" s="2">
        <f ca="1"/>
        <v>0.12006684520123881</v>
      </c>
      <c r="EAZ26" s="2">
        <f ca="1"/>
        <v>0.11773852119965675</v>
      </c>
      <c r="EBA26" s="2">
        <f ca="1"/>
        <v>6.2589370135714889E-2</v>
      </c>
      <c r="EBB26" s="2">
        <f ca="1"/>
        <v>0.14985745315386872</v>
      </c>
      <c r="EBC26" s="2">
        <f ca="1"/>
        <v>-1.26472239942646E-2</v>
      </c>
      <c r="EBD26" s="2">
        <f ca="1"/>
        <v>0.13110912124934626</v>
      </c>
      <c r="EBE26" s="2">
        <f ca="1"/>
        <v>0.10942119486570753</v>
      </c>
      <c r="EBF26" s="2">
        <f ca="1"/>
        <v>1.6507652580202287E-2</v>
      </c>
      <c r="EBG26" s="2">
        <f ca="1"/>
        <v>5.0650232054493136E-2</v>
      </c>
      <c r="EBH26" s="2">
        <f ca="1"/>
        <v>3.3074766869776222E-2</v>
      </c>
      <c r="EBI26" s="2">
        <f ca="1"/>
        <v>2.0767311271690743E-2</v>
      </c>
      <c r="EBJ26" s="2">
        <f ca="1"/>
        <v>0.1956530794894342</v>
      </c>
      <c r="EBK26" s="2">
        <f ca="1"/>
        <v>1.2253729367685692E-2</v>
      </c>
      <c r="EBL26" s="2">
        <f ca="1"/>
        <v>-6.5460372976007541E-2</v>
      </c>
      <c r="EBM26" s="2">
        <f ca="1"/>
        <v>-9.8764888278261215E-2</v>
      </c>
      <c r="EBN26" s="2">
        <f ca="1"/>
        <v>0.10689030804808941</v>
      </c>
      <c r="EBO26" s="2">
        <f ca="1"/>
        <v>0.11518018238104946</v>
      </c>
      <c r="EBP26" s="2">
        <f ca="1"/>
        <v>4.4614020571932804E-2</v>
      </c>
      <c r="EBQ26" s="2">
        <f ca="1"/>
        <v>4.4884803436354835E-2</v>
      </c>
      <c r="EBR26" s="2">
        <f ca="1"/>
        <v>6.4584479160232716E-2</v>
      </c>
      <c r="EBS26" s="2">
        <f ca="1"/>
        <v>0.22709945835356862</v>
      </c>
      <c r="EBT26" s="2">
        <f ca="1"/>
        <v>7.1445482535282698E-2</v>
      </c>
      <c r="EBU26" s="2">
        <f ca="1"/>
        <v>-9.0901254885731864E-2</v>
      </c>
      <c r="EBV26" s="2">
        <f ca="1"/>
        <v>6.0406130084364483E-2</v>
      </c>
      <c r="EBW26" s="2">
        <f ca="1"/>
        <v>-0.16162436237115266</v>
      </c>
      <c r="EBX26" s="2">
        <f ca="1"/>
        <v>6.3293891098683899E-3</v>
      </c>
      <c r="EBY26" s="2">
        <f ca="1"/>
        <v>8.2103324268330766E-3</v>
      </c>
      <c r="EBZ26" s="2">
        <f ca="1"/>
        <v>7.0094415636938356E-2</v>
      </c>
      <c r="ECA26" s="2">
        <f ca="1"/>
        <v>6.4500342856733603E-2</v>
      </c>
      <c r="ECB26" s="2">
        <f ca="1"/>
        <v>9.7052893568022533E-3</v>
      </c>
      <c r="ECC26" s="2">
        <f ca="1"/>
        <v>0.15485815035907649</v>
      </c>
      <c r="ECD26" s="2">
        <f ca="1"/>
        <v>-9.5529125934599723E-3</v>
      </c>
      <c r="ECE26" s="2">
        <f ca="1"/>
        <v>0.12105822439186349</v>
      </c>
      <c r="ECF26" s="2">
        <f ca="1"/>
        <v>1.666813934175182E-2</v>
      </c>
      <c r="ECG26" s="2">
        <f ca="1"/>
        <v>2.3234844629354469E-2</v>
      </c>
      <c r="ECH26" s="2">
        <f ca="1"/>
        <v>0.10964126224492476</v>
      </c>
      <c r="ECI26" s="2">
        <f ca="1"/>
        <v>-8.5659583972866604E-3</v>
      </c>
      <c r="ECJ26" s="2">
        <f ca="1"/>
        <v>-8.198832952729268E-2</v>
      </c>
      <c r="ECK26" s="2">
        <f ca="1"/>
        <v>0.15755205887304913</v>
      </c>
      <c r="ECL26" s="2">
        <f ca="1"/>
        <v>7.1612260066891628E-3</v>
      </c>
      <c r="ECM26" s="2">
        <f ca="1"/>
        <v>0.20606366027445983</v>
      </c>
      <c r="ECN26" s="2">
        <f ca="1"/>
        <v>7.6467100106250102E-2</v>
      </c>
      <c r="ECO26" s="2">
        <f ca="1"/>
        <v>4.2305187052775646E-2</v>
      </c>
      <c r="ECP26" s="2">
        <f ca="1"/>
        <v>0.1836878010576897</v>
      </c>
      <c r="ECQ26" s="2">
        <f ca="1"/>
        <v>7.7579312148259041E-2</v>
      </c>
      <c r="ECR26" s="2">
        <f ca="1"/>
        <v>0.24209836691028877</v>
      </c>
      <c r="ECS26" s="2">
        <f ca="1"/>
        <v>6.9087280142311774E-2</v>
      </c>
      <c r="ECT26" s="2">
        <f ca="1"/>
        <v>0.19616173273973558</v>
      </c>
      <c r="ECU26" s="2">
        <f ca="1"/>
        <v>0.18385798762919164</v>
      </c>
      <c r="ECV26" s="2">
        <f ca="1"/>
        <v>0.16721265488311407</v>
      </c>
      <c r="ECW26" s="2">
        <f ca="1"/>
        <v>6.3729546587977845E-2</v>
      </c>
      <c r="ECX26" s="2">
        <f ca="1"/>
        <v>9.2914776397351448E-2</v>
      </c>
      <c r="ECY26" s="2">
        <f ca="1"/>
        <v>0.26892970776687608</v>
      </c>
      <c r="ECZ26" s="2">
        <f ca="1"/>
        <v>-9.8533012346599835E-2</v>
      </c>
      <c r="EDA26" s="2">
        <f ca="1"/>
        <v>-7.884845904698512E-3</v>
      </c>
      <c r="EDB26" s="2">
        <f ca="1"/>
        <v>-5.9509387989337387E-2</v>
      </c>
      <c r="EDC26" s="2">
        <f ca="1"/>
        <v>0.108543086380228</v>
      </c>
      <c r="EDD26" s="2">
        <f ca="1"/>
        <v>7.9772146518514567E-2</v>
      </c>
      <c r="EDE26" s="2">
        <f ca="1"/>
        <v>-2.4008167848040635E-2</v>
      </c>
      <c r="EDF26" s="2">
        <f ca="1"/>
        <v>3.9010737168544696E-3</v>
      </c>
      <c r="EDG26" s="2">
        <f ca="1"/>
        <v>-8.0765008404247218E-2</v>
      </c>
      <c r="EDH26" s="2">
        <f ca="1"/>
        <v>-5.4258231807802371E-2</v>
      </c>
      <c r="EDI26" s="2">
        <f ca="1"/>
        <v>0.1266189720736873</v>
      </c>
      <c r="EDJ26" s="2">
        <f ca="1"/>
        <v>0.15035240197183358</v>
      </c>
      <c r="EDK26" s="2">
        <f ca="1"/>
        <v>0.10133265465865166</v>
      </c>
      <c r="EDL26" s="2">
        <f ca="1"/>
        <v>5.9167437219123285E-2</v>
      </c>
      <c r="EDM26" s="2">
        <f ca="1"/>
        <v>0.10086344923663218</v>
      </c>
      <c r="EDN26" s="2">
        <f ca="1"/>
        <v>6.4069731378975314E-2</v>
      </c>
      <c r="EDO26" s="2">
        <f ca="1"/>
        <v>3.4153009016582851E-2</v>
      </c>
      <c r="EDP26" s="2">
        <f ca="1"/>
        <v>0.11440665849431834</v>
      </c>
      <c r="EDQ26" s="2">
        <f ca="1"/>
        <v>0.10545593960035948</v>
      </c>
      <c r="EDR26" s="2">
        <f ca="1"/>
        <v>-2.6118005390493679E-2</v>
      </c>
      <c r="EDS26" s="2">
        <f ca="1"/>
        <v>0.23859558039997741</v>
      </c>
      <c r="EDT26" s="2">
        <f ca="1"/>
        <v>0.15990713046683713</v>
      </c>
      <c r="EDU26" s="2">
        <f ca="1"/>
        <v>5.0209065233157782E-2</v>
      </c>
      <c r="EDV26" s="2">
        <f ca="1"/>
        <v>-7.7562520026993598E-3</v>
      </c>
      <c r="EDW26" s="2">
        <f ca="1"/>
        <v>0.16632982745698288</v>
      </c>
      <c r="EDX26" s="2">
        <f ca="1"/>
        <v>1.4141021869082157E-2</v>
      </c>
      <c r="EDY26" s="2">
        <f ca="1"/>
        <v>3.9389262510723111E-3</v>
      </c>
      <c r="EDZ26" s="2">
        <f ca="1"/>
        <v>4.4899226679436952E-2</v>
      </c>
      <c r="EEA26" s="2">
        <f ca="1"/>
        <v>-6.9299397951733871E-2</v>
      </c>
      <c r="EEB26" s="2">
        <f ca="1"/>
        <v>-7.0853174843449052E-3</v>
      </c>
      <c r="EEC26" s="2">
        <f ca="1"/>
        <v>-8.1294763903540845E-2</v>
      </c>
      <c r="EED26" s="2">
        <f ca="1"/>
        <v>4.9347873112639891E-2</v>
      </c>
      <c r="EEE26" s="2">
        <f ca="1"/>
        <v>-0.10859504377285575</v>
      </c>
      <c r="EEF26" s="2">
        <f ca="1"/>
        <v>7.0459114878582918E-2</v>
      </c>
      <c r="EEG26" s="2">
        <f ca="1"/>
        <v>0.10957186930525109</v>
      </c>
      <c r="EEH26" s="2">
        <f ca="1"/>
        <v>4.6053069359921095E-2</v>
      </c>
      <c r="EEI26" s="2">
        <f ca="1"/>
        <v>-9.1628613411309595E-2</v>
      </c>
      <c r="EEJ26" s="2">
        <f ca="1"/>
        <v>6.7513304051433257E-2</v>
      </c>
      <c r="EEK26" s="2">
        <f ca="1"/>
        <v>6.824785337731365E-2</v>
      </c>
      <c r="EEL26" s="2">
        <f ca="1"/>
        <v>0.10641569254751795</v>
      </c>
      <c r="EEM26" s="2">
        <f ca="1"/>
        <v>0.1057860974315572</v>
      </c>
      <c r="EEN26" s="2">
        <f ca="1"/>
        <v>5.6346464763550139E-2</v>
      </c>
      <c r="EEO26" s="2">
        <f ca="1"/>
        <v>9.3722248323800217E-2</v>
      </c>
      <c r="EEP26" s="2">
        <f ca="1"/>
        <v>0.11058483827133678</v>
      </c>
      <c r="EEQ26" s="2">
        <f ca="1"/>
        <v>0.15840586922352334</v>
      </c>
      <c r="EER26" s="2">
        <f ca="1"/>
        <v>4.5925687938791968E-3</v>
      </c>
      <c r="EES26" s="2">
        <f ca="1"/>
        <v>-2.6789403225012026E-2</v>
      </c>
      <c r="EET26" s="2">
        <f ca="1"/>
        <v>-3.5470426779991654E-2</v>
      </c>
      <c r="EEU26" s="2">
        <f ca="1"/>
        <v>4.7755433283281107E-2</v>
      </c>
      <c r="EEV26" s="2">
        <f ca="1"/>
        <v>0.16129984285019494</v>
      </c>
      <c r="EEW26" s="2">
        <f ca="1"/>
        <v>0.18250397475993396</v>
      </c>
      <c r="EEX26" s="2">
        <f ca="1"/>
        <v>6.4642162090772323E-2</v>
      </c>
      <c r="EEY26" s="2">
        <f ca="1"/>
        <v>9.1065708517132832E-2</v>
      </c>
      <c r="EEZ26" s="2">
        <f ca="1"/>
        <v>6.9905987325571114E-2</v>
      </c>
      <c r="EFA26" s="2">
        <f ca="1"/>
        <v>-6.2009603028851307E-2</v>
      </c>
      <c r="EFB26" s="2">
        <f ca="1"/>
        <v>0.1212873426405382</v>
      </c>
      <c r="EFC26" s="2">
        <f ca="1"/>
        <v>0.14027957529810561</v>
      </c>
      <c r="EFD26" s="2">
        <f ca="1"/>
        <v>0.17917660837427909</v>
      </c>
      <c r="EFE26" s="2">
        <f ca="1"/>
        <v>-2.9534642645883319E-2</v>
      </c>
      <c r="EFF26" s="2">
        <f ca="1"/>
        <v>5.0936738138412513E-2</v>
      </c>
      <c r="EFG26" s="2">
        <f ca="1"/>
        <v>7.0124771222542487E-2</v>
      </c>
      <c r="EFH26" s="2">
        <f ca="1"/>
        <v>-2.8870525062948404E-2</v>
      </c>
      <c r="EFI26" s="2">
        <f ca="1"/>
        <v>2.0652250111504629E-2</v>
      </c>
      <c r="EFJ26" s="2">
        <f ca="1"/>
        <v>7.3177278187967182E-2</v>
      </c>
      <c r="EFK26" s="2">
        <f ca="1"/>
        <v>5.3863736639688693E-2</v>
      </c>
      <c r="EFL26" s="2">
        <f ca="1"/>
        <v>0.13490114971462669</v>
      </c>
      <c r="EFM26" s="2">
        <f ca="1"/>
        <v>0.10905150805803163</v>
      </c>
      <c r="EFN26" s="2">
        <f ca="1"/>
        <v>-1.5969948452253677E-2</v>
      </c>
      <c r="EFO26" s="2">
        <f ca="1"/>
        <v>9.2590608249206369E-2</v>
      </c>
      <c r="EFP26" s="2">
        <f ca="1"/>
        <v>2.8241231914370335E-2</v>
      </c>
      <c r="EFQ26" s="2">
        <f ca="1"/>
        <v>-3.3061540404154821E-2</v>
      </c>
      <c r="EFR26" s="2">
        <f ca="1"/>
        <v>0.26570585221913656</v>
      </c>
      <c r="EFS26" s="2">
        <f ca="1"/>
        <v>-6.4924614518136331E-2</v>
      </c>
      <c r="EFT26" s="2">
        <f ca="1"/>
        <v>4.478263405591798E-2</v>
      </c>
      <c r="EFU26" s="2">
        <f ca="1"/>
        <v>-7.8474083835766456E-2</v>
      </c>
      <c r="EFV26" s="2">
        <f ca="1"/>
        <v>0.13560306953132426</v>
      </c>
      <c r="EFW26" s="2">
        <f ca="1"/>
        <v>-0.14601611345464482</v>
      </c>
      <c r="EFX26" s="2">
        <f ca="1"/>
        <v>1.0694749011248297E-2</v>
      </c>
      <c r="EFY26" s="2">
        <f ca="1"/>
        <v>-4.5943149692689506E-2</v>
      </c>
      <c r="EFZ26" s="2">
        <f ca="1"/>
        <v>0.1066237126807579</v>
      </c>
      <c r="EGA26" s="2">
        <f ca="1"/>
        <v>2.7412776201187053E-2</v>
      </c>
      <c r="EGB26" s="2">
        <f ca="1"/>
        <v>0.1980524538845494</v>
      </c>
      <c r="EGC26" s="2">
        <f ca="1"/>
        <v>-4.4153216228173364E-2</v>
      </c>
      <c r="EGD26" s="2">
        <f ca="1"/>
        <v>-8.6606566925661599E-2</v>
      </c>
      <c r="EGE26" s="2">
        <f ca="1"/>
        <v>-1.5885450072443436E-2</v>
      </c>
      <c r="EGF26" s="2">
        <f ca="1"/>
        <v>0.16865608183057595</v>
      </c>
      <c r="EGG26" s="2">
        <f ca="1"/>
        <v>5.9963144227004238E-2</v>
      </c>
      <c r="EGH26" s="2">
        <f ca="1"/>
        <v>0.11267629351532114</v>
      </c>
      <c r="EGI26" s="2">
        <f ca="1"/>
        <v>6.0209385974808252E-2</v>
      </c>
      <c r="EGJ26" s="2">
        <f ca="1"/>
        <v>4.5469284084098768E-2</v>
      </c>
      <c r="EGK26" s="2">
        <f ca="1"/>
        <v>1.6266670237552974E-2</v>
      </c>
      <c r="EGL26" s="2">
        <f ca="1"/>
        <v>8.5572343320155328E-2</v>
      </c>
      <c r="EGM26" s="2">
        <f ca="1"/>
        <v>7.1970211146236251E-2</v>
      </c>
      <c r="EGN26" s="2">
        <f ca="1"/>
        <v>0.1456978233489751</v>
      </c>
      <c r="EGO26" s="2">
        <f ca="1"/>
        <v>3.3423459311798041E-2</v>
      </c>
      <c r="EGP26" s="2">
        <f ca="1"/>
        <v>0.21005478756718865</v>
      </c>
      <c r="EGQ26" s="2">
        <f ca="1"/>
        <v>0.11160829313675621</v>
      </c>
      <c r="EGR26" s="2">
        <f ca="1"/>
        <v>4.0296877569873137E-2</v>
      </c>
      <c r="EGS26" s="2">
        <f ca="1"/>
        <v>4.5918777871629221E-2</v>
      </c>
      <c r="EGT26" s="2">
        <f ca="1"/>
        <v>-5.9347534450191197E-3</v>
      </c>
      <c r="EGU26" s="2">
        <f ca="1"/>
        <v>-6.5974534570794607E-3</v>
      </c>
      <c r="EGV26" s="2">
        <f ca="1"/>
        <v>5.4786514740903625E-2</v>
      </c>
      <c r="EGW26" s="2">
        <f ca="1"/>
        <v>6.4022437703446775E-2</v>
      </c>
      <c r="EGX26" s="2">
        <f ca="1"/>
        <v>0.1299646462693351</v>
      </c>
      <c r="EGY26" s="2">
        <f ca="1"/>
        <v>5.1366452677265403E-2</v>
      </c>
      <c r="EGZ26" s="2">
        <f ca="1"/>
        <v>0.20975612461307369</v>
      </c>
      <c r="EHA26" s="2">
        <f ca="1"/>
        <v>0.13392509758006682</v>
      </c>
      <c r="EHB26" s="2">
        <f ca="1"/>
        <v>-3.3634602682203446E-2</v>
      </c>
      <c r="EHC26" s="2">
        <f ca="1"/>
        <v>-6.8186752340968215E-3</v>
      </c>
      <c r="EHD26" s="2">
        <f ca="1"/>
        <v>9.6246298215626913E-2</v>
      </c>
      <c r="EHE26" s="2">
        <f ca="1"/>
        <v>-0.10905261483591713</v>
      </c>
      <c r="EHF26" s="2">
        <f ca="1"/>
        <v>0.14148723812833552</v>
      </c>
      <c r="EHG26" s="2">
        <f ca="1"/>
        <v>4.4346549665353438E-2</v>
      </c>
      <c r="EHH26" s="2">
        <f ca="1"/>
        <v>4.1723313729659539E-2</v>
      </c>
      <c r="EHI26" s="2">
        <f ca="1"/>
        <v>-0.13560991285227664</v>
      </c>
      <c r="EHJ26" s="2">
        <f ca="1"/>
        <v>9.2755051229037738E-2</v>
      </c>
      <c r="EHK26" s="2">
        <f ca="1"/>
        <v>-6.7016443609847876E-2</v>
      </c>
      <c r="EHL26" s="2">
        <f ca="1"/>
        <v>4.1671503092057485E-2</v>
      </c>
      <c r="EHM26" s="2">
        <f ca="1"/>
        <v>2.3346957976076631E-2</v>
      </c>
      <c r="EHN26" s="2">
        <f ca="1"/>
        <v>3.9684139797330154E-2</v>
      </c>
      <c r="EHO26" s="2">
        <f ca="1"/>
        <v>0.23383967337056782</v>
      </c>
      <c r="EHP26" s="2">
        <f ca="1"/>
        <v>0.17374093163825305</v>
      </c>
      <c r="EHQ26" s="2">
        <f ca="1"/>
        <v>-1.9131859173315488E-2</v>
      </c>
      <c r="EHR26" s="2">
        <f ca="1"/>
        <v>0.13497336406892294</v>
      </c>
      <c r="EHS26" s="2">
        <f ca="1"/>
        <v>5.7492247529533136E-2</v>
      </c>
      <c r="EHT26" s="2">
        <f ca="1"/>
        <v>7.8520377801527055E-3</v>
      </c>
      <c r="EHU26" s="2">
        <f ca="1"/>
        <v>-9.1537813344475139E-2</v>
      </c>
      <c r="EHV26" s="2">
        <f ca="1"/>
        <v>6.4524436242370836E-2</v>
      </c>
      <c r="EHW26" s="2">
        <f ca="1"/>
        <v>0.1138511024902424</v>
      </c>
      <c r="EHX26" s="2">
        <f ca="1"/>
        <v>9.5210608742248987E-3</v>
      </c>
      <c r="EHY26" s="2">
        <f ca="1"/>
        <v>5.0587992990812847E-2</v>
      </c>
      <c r="EHZ26" s="2">
        <f ca="1"/>
        <v>5.6847517310944451E-2</v>
      </c>
      <c r="EIA26" s="2">
        <f ca="1"/>
        <v>3.9224326902089462E-2</v>
      </c>
      <c r="EIB26" s="2">
        <f ca="1"/>
        <v>0.12744450522854051</v>
      </c>
      <c r="EIC26" s="2">
        <f ca="1"/>
        <v>-0.11765376217469703</v>
      </c>
      <c r="EID26" s="2">
        <f ca="1"/>
        <v>6.5051583730857024E-2</v>
      </c>
      <c r="EIE26" s="2">
        <f ca="1"/>
        <v>3.1099760358334522E-2</v>
      </c>
      <c r="EIF26" s="2">
        <f ca="1"/>
        <v>6.4770544232123139E-2</v>
      </c>
      <c r="EIG26" s="2">
        <f ca="1"/>
        <v>-0.16558211552512322</v>
      </c>
      <c r="EIH26" s="2">
        <f ca="1"/>
        <v>0.23499365671319894</v>
      </c>
      <c r="EII26" s="2">
        <f ca="1"/>
        <v>0.1914529303891819</v>
      </c>
      <c r="EIJ26" s="2">
        <f ca="1"/>
        <v>6.6156546427258697E-2</v>
      </c>
      <c r="EIK26" s="2">
        <f ca="1"/>
        <v>-4.8261259099853931E-3</v>
      </c>
      <c r="EIL26" s="2">
        <f ca="1"/>
        <v>-1.0940979510786764E-3</v>
      </c>
      <c r="EIM26" s="2">
        <f ca="1"/>
        <v>0.13912266575699192</v>
      </c>
      <c r="EIN26" s="2">
        <f ca="1"/>
        <v>0.16603427396011228</v>
      </c>
      <c r="EIO26" s="2">
        <f ca="1"/>
        <v>4.7760689266457906E-2</v>
      </c>
      <c r="EIP26" s="2">
        <f ca="1"/>
        <v>6.1129126847007657E-2</v>
      </c>
      <c r="EIQ26" s="2">
        <f ca="1"/>
        <v>4.2429080162557017E-3</v>
      </c>
      <c r="EIR26" s="2">
        <f ca="1"/>
        <v>3.7721926613066066E-2</v>
      </c>
      <c r="EIS26" s="2">
        <f ca="1"/>
        <v>-2.1582543965600387E-2</v>
      </c>
      <c r="EIT26" s="2">
        <f ca="1"/>
        <v>0.13992369835778334</v>
      </c>
      <c r="EIU26" s="2">
        <f ca="1"/>
        <v>0.12416132768233021</v>
      </c>
      <c r="EIV26" s="2">
        <f ca="1"/>
        <v>9.4660575799022401E-2</v>
      </c>
      <c r="EIW26" s="2">
        <f ca="1"/>
        <v>-3.629153269832594E-2</v>
      </c>
      <c r="EIX26" s="2">
        <f ca="1"/>
        <v>3.5719695334036489E-2</v>
      </c>
      <c r="EIY26" s="2">
        <f ca="1"/>
        <v>-4.1610063499093825E-2</v>
      </c>
      <c r="EIZ26" s="2">
        <f ca="1"/>
        <v>0.12598182292078372</v>
      </c>
      <c r="EJA26" s="2">
        <f ca="1"/>
        <v>-4.7784985101920335E-3</v>
      </c>
      <c r="EJB26" s="2">
        <f ca="1"/>
        <v>0.21438634699265058</v>
      </c>
      <c r="EJC26" s="2">
        <f ca="1"/>
        <v>2.0725823093113216E-2</v>
      </c>
      <c r="EJD26" s="2">
        <f ca="1"/>
        <v>9.845968599574105E-2</v>
      </c>
      <c r="EJE26" s="2">
        <f ca="1"/>
        <v>0.12300052856663364</v>
      </c>
      <c r="EJF26" s="2">
        <f ca="1"/>
        <v>-1.011865371765204E-2</v>
      </c>
      <c r="EJG26" s="2">
        <f ca="1"/>
        <v>-8.0814019661056141E-2</v>
      </c>
      <c r="EJH26" s="2">
        <f ca="1"/>
        <v>2.6869343188078959E-2</v>
      </c>
      <c r="EJI26" s="2">
        <f ca="1"/>
        <v>2.0117722457844794E-2</v>
      </c>
      <c r="EJJ26" s="2">
        <f ca="1"/>
        <v>7.264984508427455E-2</v>
      </c>
      <c r="EJK26" s="2">
        <f ca="1"/>
        <v>0.16177117761245843</v>
      </c>
      <c r="EJL26" s="2">
        <f ca="1"/>
        <v>0.14432828347670751</v>
      </c>
      <c r="EJM26" s="2">
        <f ca="1"/>
        <v>-1.0284616649015546E-2</v>
      </c>
      <c r="EJN26" s="2">
        <f ca="1"/>
        <v>0.23018826520829361</v>
      </c>
      <c r="EJO26" s="2">
        <f ca="1"/>
        <v>9.6368159710692097E-2</v>
      </c>
      <c r="EJP26" s="2">
        <f ca="1"/>
        <v>4.0672612480206843E-2</v>
      </c>
      <c r="EJQ26" s="2">
        <f ca="1"/>
        <v>5.0837669383316964E-2</v>
      </c>
      <c r="EJR26" s="2">
        <f ca="1"/>
        <v>3.6659872609924801E-3</v>
      </c>
      <c r="EJS26" s="2">
        <f ca="1"/>
        <v>0.13680705080653477</v>
      </c>
      <c r="EJT26" s="2">
        <f ca="1"/>
        <v>4.5248114463289357E-3</v>
      </c>
      <c r="EJU26" s="2">
        <f ca="1"/>
        <v>0.11066516461431666</v>
      </c>
      <c r="EJV26" s="2">
        <f ca="1"/>
        <v>-3.0551507385460516E-2</v>
      </c>
      <c r="EJW26" s="2">
        <f ca="1"/>
        <v>0.20269982146773063</v>
      </c>
      <c r="EJX26" s="2">
        <f ca="1"/>
        <v>3.800149563349263E-2</v>
      </c>
      <c r="EJY26" s="2">
        <f ca="1"/>
        <v>5.4012494446732347E-2</v>
      </c>
      <c r="EJZ26" s="2">
        <f ca="1"/>
        <v>4.4110713481450972E-2</v>
      </c>
      <c r="EKA26" s="2">
        <f ca="1"/>
        <v>-1.1534982636171587E-2</v>
      </c>
      <c r="EKB26" s="2">
        <f ca="1"/>
        <v>0.15032245583706527</v>
      </c>
      <c r="EKC26" s="2">
        <f ca="1"/>
        <v>0.11473402298851509</v>
      </c>
      <c r="EKD26" s="2">
        <f ca="1"/>
        <v>2.4763451362573352E-2</v>
      </c>
      <c r="EKE26" s="2">
        <f ca="1"/>
        <v>0.14256095612815822</v>
      </c>
      <c r="EKF26" s="2">
        <f ca="1"/>
        <v>2.2341959315445581E-2</v>
      </c>
      <c r="EKG26" s="2">
        <f ca="1"/>
        <v>0.17541151953757453</v>
      </c>
      <c r="EKH26" s="2">
        <f ca="1"/>
        <v>2.8038680342499837E-2</v>
      </c>
      <c r="EKI26" s="2">
        <f ca="1"/>
        <v>3.5469812830353477E-2</v>
      </c>
      <c r="EKJ26" s="2">
        <f ca="1"/>
        <v>2.6755550401637844E-2</v>
      </c>
      <c r="EKK26" s="2">
        <f ca="1"/>
        <v>3.4808808332439822E-2</v>
      </c>
      <c r="EKL26" s="2">
        <f ca="1"/>
        <v>0.19350932166576512</v>
      </c>
      <c r="EKM26" s="2">
        <f ca="1"/>
        <v>-4.6414794329406733E-2</v>
      </c>
      <c r="EKN26" s="2">
        <f ca="1"/>
        <v>9.6763751879436699E-2</v>
      </c>
      <c r="EKO26" s="2">
        <f ca="1"/>
        <v>0.10466637564651599</v>
      </c>
      <c r="EKP26" s="2">
        <f ca="1"/>
        <v>0.12216624433556927</v>
      </c>
      <c r="EKQ26" s="2">
        <f ca="1"/>
        <v>3.5699048363661834E-2</v>
      </c>
      <c r="EKR26" s="2">
        <f ca="1"/>
        <v>3.4166842666184097E-2</v>
      </c>
      <c r="EKS26" s="2">
        <f ca="1"/>
        <v>4.1729197313868864E-2</v>
      </c>
      <c r="EKT26" s="2">
        <f ca="1"/>
        <v>9.6024209205704439E-2</v>
      </c>
      <c r="EKU26" s="2">
        <f ca="1"/>
        <v>0.31315949337209886</v>
      </c>
      <c r="EKV26" s="2">
        <f ca="1"/>
        <v>1.2799180783625713E-3</v>
      </c>
      <c r="EKW26" s="2">
        <f ca="1"/>
        <v>0.12132095859912222</v>
      </c>
      <c r="EKX26" s="2">
        <f ca="1"/>
        <v>7.9547708435762698E-2</v>
      </c>
      <c r="EKY26" s="2">
        <f ca="1"/>
        <v>-7.0500871546346627E-2</v>
      </c>
      <c r="EKZ26" s="2">
        <f ca="1"/>
        <v>-6.7035339403125893E-2</v>
      </c>
      <c r="ELA26" s="2">
        <f ca="1"/>
        <v>0.14716717066445867</v>
      </c>
      <c r="ELB26" s="2">
        <f ca="1"/>
        <v>6.4243193008793609E-3</v>
      </c>
      <c r="ELC26" s="2">
        <f ca="1"/>
        <v>0.12085862831970511</v>
      </c>
      <c r="ELD26" s="2">
        <f ca="1"/>
        <v>5.5375190596441123E-2</v>
      </c>
      <c r="ELE26" s="2">
        <f ca="1"/>
        <v>-3.4419207474699606E-2</v>
      </c>
      <c r="ELF26" s="2">
        <f ca="1"/>
        <v>-0.25927953196230979</v>
      </c>
      <c r="ELG26" s="2">
        <f ca="1"/>
        <v>9.4964773563384869E-2</v>
      </c>
      <c r="ELH26" s="2">
        <f ca="1"/>
        <v>8.8906025381214684E-2</v>
      </c>
      <c r="ELI26" s="2">
        <f ca="1"/>
        <v>9.2181550488931424E-2</v>
      </c>
      <c r="ELJ26" s="2">
        <f ca="1"/>
        <v>7.4977746573791082E-2</v>
      </c>
      <c r="ELK26" s="2">
        <f ca="1"/>
        <v>3.259943696952778E-2</v>
      </c>
      <c r="ELL26" s="2">
        <f ca="1"/>
        <v>0.15836861645445321</v>
      </c>
      <c r="ELM26" s="2">
        <f ca="1"/>
        <v>0.13774169043907111</v>
      </c>
      <c r="ELN26" s="2">
        <f ca="1"/>
        <v>-4.8930649143599042E-2</v>
      </c>
      <c r="ELO26" s="2">
        <f ca="1"/>
        <v>0.12557346333102243</v>
      </c>
      <c r="ELP26" s="2">
        <f ca="1"/>
        <v>4.2445014468474027E-2</v>
      </c>
      <c r="ELQ26" s="2">
        <f ca="1"/>
        <v>8.0313172744738426E-2</v>
      </c>
      <c r="ELR26" s="2">
        <f ca="1"/>
        <v>8.5138068894804297E-2</v>
      </c>
      <c r="ELS26" s="2">
        <f ca="1"/>
        <v>0.13649428153593998</v>
      </c>
      <c r="ELT26" s="2">
        <f ca="1"/>
        <v>-9.0643245195285993E-2</v>
      </c>
      <c r="ELU26" s="2">
        <f ca="1"/>
        <v>5.5076329175461E-2</v>
      </c>
      <c r="ELV26" s="2">
        <f ca="1"/>
        <v>0.15965547172138203</v>
      </c>
      <c r="ELW26" s="2">
        <f ca="1"/>
        <v>4.657529265394264E-2</v>
      </c>
      <c r="ELX26" s="2">
        <f ca="1"/>
        <v>0.14374221398679699</v>
      </c>
      <c r="ELY26" s="2">
        <f ca="1"/>
        <v>9.8532540629118121E-2</v>
      </c>
      <c r="ELZ26" s="2">
        <f ca="1"/>
        <v>7.3458314501663E-2</v>
      </c>
      <c r="EMA26" s="2">
        <f ca="1"/>
        <v>4.198644232738135E-2</v>
      </c>
      <c r="EMB26" s="2">
        <f ca="1"/>
        <v>5.4101788990151105E-2</v>
      </c>
      <c r="EMC26" s="2">
        <f ca="1"/>
        <v>3.1079258507568618E-2</v>
      </c>
      <c r="EMD26" s="2">
        <f ca="1"/>
        <v>9.6095275534145708E-3</v>
      </c>
      <c r="EME26" s="2">
        <f ca="1"/>
        <v>-0.14413709093391658</v>
      </c>
      <c r="EMF26" s="2">
        <f ca="1"/>
        <v>0.15116652097274452</v>
      </c>
      <c r="EMG26" s="2">
        <f ca="1"/>
        <v>0.13696196083741038</v>
      </c>
      <c r="EMH26" s="2">
        <f ca="1"/>
        <v>3.6951432740728249E-2</v>
      </c>
      <c r="EMI26" s="2">
        <f ca="1"/>
        <v>-6.6283044543223923E-2</v>
      </c>
      <c r="EMJ26" s="2">
        <f ca="1"/>
        <v>0.15001777531677971</v>
      </c>
      <c r="EMK26" s="2">
        <f ca="1"/>
        <v>-8.9402724607385853E-3</v>
      </c>
      <c r="EML26" s="2">
        <f ca="1"/>
        <v>-9.0777858982894144E-2</v>
      </c>
      <c r="EMM26" s="2">
        <f ca="1"/>
        <v>5.0095575803654556E-2</v>
      </c>
      <c r="EMN26" s="2">
        <f ca="1"/>
        <v>-1.2991998759938547E-2</v>
      </c>
      <c r="EMO26" s="2">
        <f ca="1"/>
        <v>0.19299949061351429</v>
      </c>
      <c r="EMP26" s="2">
        <f ca="1"/>
        <v>0.16612255921684152</v>
      </c>
      <c r="EMQ26" s="2">
        <f ca="1"/>
        <v>-1.6107618817507663E-2</v>
      </c>
      <c r="EMR26" s="2">
        <f ca="1"/>
        <v>9.6441174880590508E-2</v>
      </c>
      <c r="EMS26" s="2">
        <f ca="1"/>
        <v>0.19250369794419062</v>
      </c>
      <c r="EMT26" s="2">
        <f ca="1"/>
        <v>1.7909553158534729E-2</v>
      </c>
      <c r="EMU26" s="2">
        <f ca="1"/>
        <v>5.7077727881226906E-2</v>
      </c>
      <c r="EMV26" s="2">
        <f ca="1"/>
        <v>0.16382423250792361</v>
      </c>
      <c r="EMW26" s="2">
        <f ca="1"/>
        <v>0.28150751651899081</v>
      </c>
      <c r="EMX26" s="2">
        <f ca="1"/>
        <v>0.14489018957498978</v>
      </c>
      <c r="EMY26" s="2">
        <f ca="1"/>
        <v>1.5838061251647002E-2</v>
      </c>
      <c r="EMZ26" s="2">
        <f ca="1"/>
        <v>-6.6814142792533893E-2</v>
      </c>
      <c r="ENA26" s="2">
        <f ca="1"/>
        <v>3.9029096186915677E-2</v>
      </c>
      <c r="ENB26" s="2">
        <f ca="1"/>
        <v>0.10519508982581385</v>
      </c>
      <c r="ENC26" s="2">
        <f ca="1"/>
        <v>5.1386773609572473E-2</v>
      </c>
      <c r="END26" s="2">
        <f ca="1"/>
        <v>0.11432591412535842</v>
      </c>
      <c r="ENE26" s="2">
        <f ca="1"/>
        <v>0.11381443446834068</v>
      </c>
      <c r="ENF26" s="2">
        <f ca="1"/>
        <v>-4.7039585036707229E-2</v>
      </c>
      <c r="ENG26" s="2">
        <f ca="1"/>
        <v>0.12559299692026121</v>
      </c>
      <c r="ENH26" s="2">
        <f ca="1"/>
        <v>8.7084512505800696E-2</v>
      </c>
      <c r="ENI26" s="2">
        <f ca="1"/>
        <v>-5.6089446373958712E-2</v>
      </c>
      <c r="ENJ26" s="2">
        <f ca="1"/>
        <v>0.10398886228053393</v>
      </c>
      <c r="ENK26" s="2">
        <f ca="1"/>
        <v>0.1179491238675645</v>
      </c>
      <c r="ENL26" s="2">
        <f ca="1"/>
        <v>-4.9527874026662921E-2</v>
      </c>
      <c r="ENM26" s="2">
        <f ca="1"/>
        <v>7.4132142389155942E-2</v>
      </c>
      <c r="ENN26" s="2">
        <f ca="1"/>
        <v>-5.6896752561497677E-2</v>
      </c>
      <c r="ENO26" s="2">
        <f ca="1"/>
        <v>1.8701112160225603E-2</v>
      </c>
      <c r="ENP26" s="2">
        <f ca="1"/>
        <v>0.10748946019525255</v>
      </c>
      <c r="ENQ26" s="2">
        <f ca="1"/>
        <v>-2.2376864674812647E-4</v>
      </c>
      <c r="ENR26" s="2">
        <f ca="1"/>
        <v>7.7748567339795183E-2</v>
      </c>
      <c r="ENS26" s="2">
        <f ca="1"/>
        <v>2.6524869377197585E-2</v>
      </c>
      <c r="ENT26" s="2">
        <f ca="1"/>
        <v>0.15048119148768924</v>
      </c>
      <c r="ENU26" s="2">
        <f ca="1"/>
        <v>-7.7143965362952427E-2</v>
      </c>
      <c r="ENV26" s="2">
        <f ca="1"/>
        <v>6.7529699322721154E-2</v>
      </c>
      <c r="ENW26" s="2">
        <f ca="1"/>
        <v>-4.4859711983257181E-2</v>
      </c>
      <c r="ENX26" s="2">
        <f ca="1"/>
        <v>0.19801739558216119</v>
      </c>
      <c r="ENY26" s="2">
        <f ca="1"/>
        <v>-9.1262735558482605E-3</v>
      </c>
      <c r="ENZ26" s="2">
        <f ca="1"/>
        <v>-6.3783348632525383E-2</v>
      </c>
      <c r="EOA26" s="2">
        <f ca="1"/>
        <v>-8.5288705942583865E-3</v>
      </c>
      <c r="EOB26" s="2">
        <f ca="1"/>
        <v>3.7480190332179655E-2</v>
      </c>
      <c r="EOC26" s="2">
        <f ca="1"/>
        <v>0.11063333103299409</v>
      </c>
      <c r="EOD26" s="2">
        <f ca="1"/>
        <v>5.6099761644613555E-2</v>
      </c>
      <c r="EOE26" s="2">
        <f ca="1"/>
        <v>3.555735117500651E-2</v>
      </c>
      <c r="EOF26" s="2">
        <f ca="1"/>
        <v>-5.6200549811488532E-2</v>
      </c>
      <c r="EOG26" s="2">
        <f ca="1"/>
        <v>1.2034611127674531E-2</v>
      </c>
      <c r="EOH26" s="2">
        <f ca="1"/>
        <v>-7.4389973189691649E-2</v>
      </c>
      <c r="EOI26" s="2">
        <f ca="1"/>
        <v>0.14370873346165933</v>
      </c>
      <c r="EOJ26" s="2">
        <f ca="1"/>
        <v>-5.3743400878356065E-2</v>
      </c>
      <c r="EOK26" s="2">
        <f ca="1"/>
        <v>0.16269162085855687</v>
      </c>
      <c r="EOL26" s="2">
        <f ca="1"/>
        <v>0.12425392709729886</v>
      </c>
      <c r="EOM26" s="2">
        <f ca="1"/>
        <v>0.1808645649575634</v>
      </c>
      <c r="EON26" s="2">
        <f ca="1"/>
        <v>3.9786861914150012E-2</v>
      </c>
      <c r="EOO26" s="2">
        <f ca="1"/>
        <v>6.0595477736447453E-2</v>
      </c>
      <c r="EOP26" s="2">
        <f ca="1"/>
        <v>9.1718825523016106E-2</v>
      </c>
      <c r="EOQ26" s="2">
        <f ca="1"/>
        <v>-3.9079486571907268E-2</v>
      </c>
      <c r="EOR26" s="2">
        <f ca="1"/>
        <v>0.14627720707867647</v>
      </c>
      <c r="EOS26" s="2">
        <f ca="1"/>
        <v>-5.7991565170042655E-2</v>
      </c>
      <c r="EOT26" s="2">
        <f ca="1"/>
        <v>-4.614534178146755E-2</v>
      </c>
      <c r="EOU26" s="2">
        <f ca="1"/>
        <v>0.18866539267864921</v>
      </c>
      <c r="EOV26" s="2">
        <f ca="1"/>
        <v>2.7904480509568928E-2</v>
      </c>
      <c r="EOW26" s="2">
        <f ca="1"/>
        <v>-0.11830543690857892</v>
      </c>
      <c r="EOX26" s="2">
        <f ca="1"/>
        <v>1.1537112665509774E-3</v>
      </c>
      <c r="EOY26" s="2">
        <f ca="1"/>
        <v>-6.4479165930326848E-2</v>
      </c>
      <c r="EOZ26" s="2">
        <f ca="1"/>
        <v>0.17724962098703415</v>
      </c>
      <c r="EPA26" s="2">
        <f ca="1"/>
        <v>3.8108380011224116E-2</v>
      </c>
      <c r="EPB26" s="2">
        <f ca="1"/>
        <v>-0.12217034740004334</v>
      </c>
      <c r="EPC26" s="2">
        <f ca="1"/>
        <v>8.9114590449845571E-2</v>
      </c>
      <c r="EPD26" s="2">
        <f ca="1"/>
        <v>-2.0237043818664258E-2</v>
      </c>
      <c r="EPE26" s="2">
        <f ca="1"/>
        <v>0.12085433009651152</v>
      </c>
      <c r="EPF26" s="2">
        <f ca="1"/>
        <v>-5.7545048754786485E-2</v>
      </c>
      <c r="EPG26" s="2">
        <f ca="1"/>
        <v>-2.8199082820058952E-2</v>
      </c>
      <c r="EPH26" s="2">
        <f ca="1"/>
        <v>1.0119933759997896E-4</v>
      </c>
      <c r="EPI26" s="2">
        <f ca="1"/>
        <v>0.16972381668821265</v>
      </c>
      <c r="EPJ26" s="2">
        <f ca="1"/>
        <v>-2.7880021659854981E-2</v>
      </c>
      <c r="EPK26" s="2">
        <f ca="1"/>
        <v>8.7244793428427364E-2</v>
      </c>
      <c r="EPL26" s="2">
        <f ca="1"/>
        <v>-1.6187838534906407E-2</v>
      </c>
      <c r="EPM26" s="2">
        <f ca="1"/>
        <v>-5.0277059297740373E-2</v>
      </c>
      <c r="EPN26" s="2">
        <f ca="1"/>
        <v>0.11091793734607963</v>
      </c>
      <c r="EPO26" s="2">
        <f ca="1"/>
        <v>0.17398436060959224</v>
      </c>
      <c r="EPP26" s="2">
        <f ca="1"/>
        <v>1.1297842822095838E-3</v>
      </c>
      <c r="EPQ26" s="2">
        <f ca="1"/>
        <v>5.8423012886855197E-2</v>
      </c>
      <c r="EPR26" s="2">
        <f ca="1"/>
        <v>8.7481793832908245E-2</v>
      </c>
      <c r="EPS26" s="2">
        <f ca="1"/>
        <v>0.12434598505113234</v>
      </c>
      <c r="EPT26" s="2">
        <f ca="1"/>
        <v>0.13508513118742538</v>
      </c>
      <c r="EPU26" s="2">
        <f ca="1"/>
        <v>-3.5345574130372565E-2</v>
      </c>
      <c r="EPV26" s="2">
        <f ca="1"/>
        <v>0.19394580525904603</v>
      </c>
      <c r="EPW26" s="2">
        <f ca="1"/>
        <v>3.0630856305905573E-2</v>
      </c>
      <c r="EPX26" s="2">
        <f ca="1"/>
        <v>4.9046396659922997E-2</v>
      </c>
      <c r="EPY26" s="2">
        <f ca="1"/>
        <v>4.3263849211227709E-2</v>
      </c>
      <c r="EPZ26" s="2">
        <f ca="1"/>
        <v>9.6276667884421352E-2</v>
      </c>
      <c r="EQA26" s="2">
        <f ca="1"/>
        <v>7.7814898766509627E-3</v>
      </c>
      <c r="EQB26" s="2">
        <f ca="1"/>
        <v>-7.8096993217101091E-2</v>
      </c>
      <c r="EQC26" s="2">
        <f ca="1"/>
        <v>8.2689883915028767E-3</v>
      </c>
      <c r="EQD26" s="2">
        <f ca="1"/>
        <v>9.6399953687268267E-2</v>
      </c>
      <c r="EQE26" s="2">
        <f ca="1"/>
        <v>8.3942572948935187E-2</v>
      </c>
      <c r="EQF26" s="2">
        <f ca="1"/>
        <v>2.6759171227407397E-2</v>
      </c>
      <c r="EQG26" s="2">
        <f ca="1"/>
        <v>0.18250965865512503</v>
      </c>
      <c r="EQH26" s="2">
        <f ca="1"/>
        <v>2.494559494416005E-2</v>
      </c>
      <c r="EQI26" s="2">
        <f ca="1"/>
        <v>8.9352821199150778E-2</v>
      </c>
      <c r="EQJ26" s="2">
        <f ca="1"/>
        <v>0.17469107248809906</v>
      </c>
      <c r="EQK26" s="2">
        <f ca="1"/>
        <v>0.18517280072730499</v>
      </c>
      <c r="EQL26" s="2">
        <f ca="1"/>
        <v>8.280760353641875E-2</v>
      </c>
      <c r="EQM26" s="2">
        <f ca="1"/>
        <v>9.2629568610290286E-2</v>
      </c>
      <c r="EQN26" s="2">
        <f ca="1"/>
        <v>0.13650059571235112</v>
      </c>
      <c r="EQO26" s="2">
        <f ca="1"/>
        <v>0.11398670347356729</v>
      </c>
      <c r="EQP26" s="2">
        <f ca="1"/>
        <v>0.12162258936355928</v>
      </c>
      <c r="EQQ26" s="2">
        <f ca="1"/>
        <v>-4.6922597236871671E-2</v>
      </c>
      <c r="EQR26" s="2">
        <f ca="1"/>
        <v>-2.7485620630560981E-3</v>
      </c>
      <c r="EQS26" s="2">
        <f ca="1"/>
        <v>-8.4301592100712586E-2</v>
      </c>
      <c r="EQT26" s="2">
        <f ca="1"/>
        <v>4.7793255710985222E-2</v>
      </c>
      <c r="EQU26" s="2">
        <f ca="1"/>
        <v>0.13509143229202156</v>
      </c>
      <c r="EQV26" s="2">
        <f ca="1"/>
        <v>9.9408305484720003E-2</v>
      </c>
      <c r="EQW26" s="2">
        <f ca="1"/>
        <v>8.1946191416996855E-2</v>
      </c>
      <c r="EQX26" s="2">
        <f ca="1"/>
        <v>4.191838479263757E-3</v>
      </c>
      <c r="EQY26" s="2">
        <f ca="1"/>
        <v>6.7047144711726916E-3</v>
      </c>
      <c r="EQZ26" s="2">
        <f ca="1"/>
        <v>7.6736701451942751E-2</v>
      </c>
      <c r="ERA26" s="2">
        <f ca="1"/>
        <v>1.632180709952067E-2</v>
      </c>
      <c r="ERB26" s="2">
        <f ca="1"/>
        <v>-3.8442886953883454E-2</v>
      </c>
      <c r="ERC26" s="2">
        <f ca="1"/>
        <v>-9.0554993940884093E-2</v>
      </c>
      <c r="ERD26" s="2">
        <f ca="1"/>
        <v>-2.5543758752738344E-2</v>
      </c>
      <c r="ERE26" s="2">
        <f ca="1"/>
        <v>0.1287520761456164</v>
      </c>
      <c r="ERF26" s="2">
        <f ca="1"/>
        <v>9.9682237477406677E-2</v>
      </c>
      <c r="ERG26" s="2">
        <f ca="1"/>
        <v>6.5265949075356211E-2</v>
      </c>
      <c r="ERH26" s="2">
        <f ca="1"/>
        <v>0.13860101411379161</v>
      </c>
      <c r="ERI26" s="2">
        <f ca="1"/>
        <v>-2.5471252407990058E-2</v>
      </c>
      <c r="ERJ26" s="2">
        <f ca="1"/>
        <v>8.0381179241377831E-2</v>
      </c>
      <c r="ERK26" s="2">
        <f ca="1"/>
        <v>0.1330116751306874</v>
      </c>
      <c r="ERL26" s="2">
        <f ca="1"/>
        <v>-8.8031433395112629E-2</v>
      </c>
      <c r="ERM26" s="2">
        <f ca="1"/>
        <v>3.0965852713806405E-2</v>
      </c>
      <c r="ERN26" s="2">
        <f ca="1"/>
        <v>-2.7318770681853122E-2</v>
      </c>
      <c r="ERO26" s="2">
        <f ca="1"/>
        <v>0.12443079045805033</v>
      </c>
      <c r="ERP26" s="2">
        <f ca="1"/>
        <v>0.11124314438268423</v>
      </c>
      <c r="ERQ26" s="2">
        <f ca="1"/>
        <v>0.16422713888642868</v>
      </c>
      <c r="ERR26" s="2">
        <f ca="1"/>
        <v>-1.9608389355492209E-2</v>
      </c>
      <c r="ERS26" s="2">
        <f ca="1"/>
        <v>9.4163751671612478E-2</v>
      </c>
      <c r="ERT26" s="2">
        <f ca="1"/>
        <v>-2.1900591541981471E-2</v>
      </c>
      <c r="ERU26" s="2">
        <f ca="1"/>
        <v>0.2075012755861036</v>
      </c>
      <c r="ERV26" s="2">
        <f ca="1"/>
        <v>0.14313391558271921</v>
      </c>
      <c r="ERW26" s="2">
        <f ca="1"/>
        <v>6.0599301058809535E-2</v>
      </c>
      <c r="ERX26" s="2">
        <f ca="1"/>
        <v>0.14746352755621078</v>
      </c>
      <c r="ERY26" s="2">
        <f ca="1"/>
        <v>7.6586425237687022E-2</v>
      </c>
      <c r="ERZ26" s="2">
        <f ca="1"/>
        <v>8.2222034129013355E-4</v>
      </c>
      <c r="ESA26" s="2">
        <f ca="1"/>
        <v>4.8985351059265131E-2</v>
      </c>
      <c r="ESB26" s="2">
        <f ca="1"/>
        <v>6.2506692797844737E-2</v>
      </c>
      <c r="ESC26" s="2">
        <f ca="1"/>
        <v>0.17179539650798009</v>
      </c>
      <c r="ESD26" s="2">
        <f ca="1"/>
        <v>7.613920766637583E-4</v>
      </c>
      <c r="ESE26" s="2">
        <f ca="1"/>
        <v>0.24661992481714137</v>
      </c>
      <c r="ESF26" s="2">
        <f ca="1"/>
        <v>2.1512387481713094E-3</v>
      </c>
      <c r="ESG26" s="2">
        <f ca="1"/>
        <v>-4.0260503219469862E-4</v>
      </c>
      <c r="ESH26" s="2">
        <f ca="1"/>
        <v>-3.5574745191893645E-2</v>
      </c>
      <c r="ESI26" s="2">
        <f ca="1"/>
        <v>0.12943696533229623</v>
      </c>
      <c r="ESJ26" s="2">
        <f ca="1"/>
        <v>0.10633147563426384</v>
      </c>
      <c r="ESK26" s="2">
        <f ca="1"/>
        <v>3.4749855255346296E-5</v>
      </c>
      <c r="ESL26" s="2">
        <f ca="1"/>
        <v>6.6753777964520519E-2</v>
      </c>
      <c r="ESM26" s="2">
        <f ca="1"/>
        <v>-6.7679619403364644E-3</v>
      </c>
      <c r="ESN26" s="2">
        <f ca="1"/>
        <v>0.18985741024011585</v>
      </c>
      <c r="ESO26" s="2">
        <f ca="1"/>
        <v>7.1111528126204901E-2</v>
      </c>
      <c r="ESP26" s="2">
        <f ca="1"/>
        <v>5.4813104307467372E-2</v>
      </c>
      <c r="ESQ26" s="2">
        <f ca="1"/>
        <v>7.5002986833401619E-2</v>
      </c>
      <c r="ESR26" s="2">
        <f ca="1"/>
        <v>7.2583215037902465E-2</v>
      </c>
      <c r="ESS26" s="2">
        <f ca="1"/>
        <v>9.175983722134988E-2</v>
      </c>
      <c r="EST26" s="2">
        <f ca="1"/>
        <v>6.6179506867936888E-3</v>
      </c>
      <c r="ESU26" s="2">
        <f ca="1"/>
        <v>-3.9521585900180706E-2</v>
      </c>
      <c r="ESV26" s="2">
        <f ca="1"/>
        <v>-9.3664904805459359E-2</v>
      </c>
      <c r="ESW26" s="2">
        <f ca="1"/>
        <v>0.12522309129979708</v>
      </c>
      <c r="ESX26" s="2">
        <f ca="1"/>
        <v>0.15017238064360403</v>
      </c>
      <c r="ESY26" s="2">
        <f ca="1"/>
        <v>-1.573213327180692E-2</v>
      </c>
      <c r="ESZ26" s="2">
        <f ca="1"/>
        <v>0.1518111337081616</v>
      </c>
      <c r="ETA26" s="2">
        <f ca="1"/>
        <v>0.12402409049870119</v>
      </c>
      <c r="ETB26" s="2">
        <f ca="1"/>
        <v>1.7160594385615437E-2</v>
      </c>
      <c r="ETC26" s="2">
        <f ca="1"/>
        <v>9.5735891949947902E-2</v>
      </c>
      <c r="ETD26" s="2">
        <f ca="1"/>
        <v>-4.0701407383117685E-2</v>
      </c>
      <c r="ETE26" s="2">
        <f ca="1"/>
        <v>0.13803605204474412</v>
      </c>
      <c r="ETF26" s="2">
        <f ca="1"/>
        <v>0.19829679816327037</v>
      </c>
      <c r="ETG26" s="2">
        <f ca="1"/>
        <v>2.3138851595684781E-3</v>
      </c>
      <c r="ETH26" s="2">
        <f ca="1"/>
        <v>-1.756083474789244E-2</v>
      </c>
      <c r="ETI26" s="2">
        <f ca="1"/>
        <v>-9.9276722421197117E-3</v>
      </c>
      <c r="ETJ26" s="2">
        <f ca="1"/>
        <v>3.6491620802580546E-2</v>
      </c>
      <c r="ETK26" s="2">
        <f ca="1"/>
        <v>-1.8644697812933195E-2</v>
      </c>
      <c r="ETL26" s="2">
        <f ca="1"/>
        <v>6.8549846800967346E-2</v>
      </c>
      <c r="ETM26" s="2">
        <f ca="1"/>
        <v>0.11158881514847814</v>
      </c>
      <c r="ETN26" s="2">
        <f ca="1"/>
        <v>2.5778910041062753E-2</v>
      </c>
      <c r="ETO26" s="2">
        <f ca="1"/>
        <v>9.3176433350588977E-3</v>
      </c>
      <c r="ETP26" s="2">
        <f ca="1"/>
        <v>0.13598890269176986</v>
      </c>
      <c r="ETQ26" s="2">
        <f ca="1"/>
        <v>0.18125603161469525</v>
      </c>
      <c r="ETR26" s="2">
        <f ca="1"/>
        <v>0.10759017432490757</v>
      </c>
      <c r="ETS26" s="2">
        <f ca="1"/>
        <v>5.6478254257775556E-2</v>
      </c>
      <c r="ETT26" s="2">
        <f ca="1"/>
        <v>0.21571049420814242</v>
      </c>
      <c r="ETU26" s="2">
        <f ca="1"/>
        <v>0.18477737529788898</v>
      </c>
      <c r="ETV26" s="2">
        <f ca="1"/>
        <v>6.0957571595486641E-2</v>
      </c>
      <c r="ETW26" s="2">
        <f ca="1"/>
        <v>-3.0488037289006481E-2</v>
      </c>
      <c r="ETX26" s="2">
        <f ca="1"/>
        <v>-2.2609414860502053E-2</v>
      </c>
      <c r="ETY26" s="2">
        <f ca="1"/>
        <v>0.20575603541078727</v>
      </c>
      <c r="ETZ26" s="2">
        <f ca="1"/>
        <v>-3.2903929393558337E-2</v>
      </c>
      <c r="EUA26" s="2">
        <f ca="1"/>
        <v>7.2829595905653882E-2</v>
      </c>
      <c r="EUB26" s="2">
        <f ca="1"/>
        <v>3.5365393582723614E-2</v>
      </c>
      <c r="EUC26" s="2">
        <f ca="1"/>
        <v>-3.1134629144685316E-2</v>
      </c>
      <c r="EUD26" s="2">
        <f ca="1"/>
        <v>5.0620557978906022E-2</v>
      </c>
      <c r="EUE26" s="2">
        <f ca="1"/>
        <v>0.10292215163918871</v>
      </c>
      <c r="EUF26" s="2">
        <f ca="1"/>
        <v>0.14459338623320661</v>
      </c>
      <c r="EUG26" s="2">
        <f ca="1"/>
        <v>-0.15516679427481908</v>
      </c>
      <c r="EUH26" s="2">
        <f ca="1"/>
        <v>5.895818560499283E-3</v>
      </c>
      <c r="EUI26" s="2">
        <f ca="1"/>
        <v>6.1666257782171149E-2</v>
      </c>
      <c r="EUJ26" s="2">
        <f ca="1"/>
        <v>9.8182280632308383E-2</v>
      </c>
      <c r="EUK26" s="2">
        <f ca="1"/>
        <v>-1.5359694857341261E-2</v>
      </c>
      <c r="EUL26" s="2">
        <f ca="1"/>
        <v>0.15094003302983705</v>
      </c>
      <c r="EUM26" s="2">
        <f ca="1"/>
        <v>0.11346048438203857</v>
      </c>
      <c r="EUN26" s="2">
        <f ca="1"/>
        <v>-5.7416433745997447E-3</v>
      </c>
      <c r="EUO26" s="2">
        <f ca="1"/>
        <v>8.3527076091461719E-3</v>
      </c>
      <c r="EUP26" s="2">
        <f ca="1"/>
        <v>7.286417418756426E-2</v>
      </c>
      <c r="EUQ26" s="2">
        <f ca="1"/>
        <v>-1.3371716851751841E-2</v>
      </c>
      <c r="EUR26" s="2">
        <f ca="1"/>
        <v>-1.4028600168168565E-2</v>
      </c>
      <c r="EUS26" s="2">
        <f ca="1"/>
        <v>0.16229514264040895</v>
      </c>
      <c r="EUT26" s="2">
        <f ca="1"/>
        <v>4.8614909296682843E-2</v>
      </c>
      <c r="EUU26" s="2">
        <f ca="1"/>
        <v>0.13372641979677805</v>
      </c>
      <c r="EUV26" s="2">
        <f ca="1"/>
        <v>-4.708236359752338E-2</v>
      </c>
      <c r="EUW26" s="2">
        <f ca="1"/>
        <v>2.4778384252489863E-2</v>
      </c>
      <c r="EUX26" s="2">
        <f ca="1"/>
        <v>-6.5447156485131414E-2</v>
      </c>
      <c r="EUY26" s="2">
        <f ca="1"/>
        <v>-1.6006598488134988E-2</v>
      </c>
      <c r="EUZ26" s="2">
        <f ca="1"/>
        <v>-9.3880749820303977E-3</v>
      </c>
      <c r="EVA26" s="2">
        <f ca="1"/>
        <v>-3.9454779644489749E-2</v>
      </c>
      <c r="EVB26" s="2">
        <f ca="1"/>
        <v>9.0075964356493121E-2</v>
      </c>
      <c r="EVC26" s="2">
        <f ca="1"/>
        <v>0.22406616466531207</v>
      </c>
      <c r="EVD26" s="2">
        <f ca="1"/>
        <v>-5.1077912833888683E-2</v>
      </c>
      <c r="EVE26" s="2">
        <f ca="1"/>
        <v>1.3203469960743744E-2</v>
      </c>
      <c r="EVF26" s="2">
        <f ca="1"/>
        <v>5.3947608221278844E-2</v>
      </c>
      <c r="EVG26" s="2">
        <f ca="1"/>
        <v>-0.13055112018837711</v>
      </c>
      <c r="EVH26" s="2">
        <f ca="1"/>
        <v>5.9689340116142339E-2</v>
      </c>
      <c r="EVI26" s="2">
        <f ca="1"/>
        <v>4.5441709517359832E-2</v>
      </c>
      <c r="EVJ26" s="2">
        <f ca="1"/>
        <v>8.5446683922771938E-2</v>
      </c>
      <c r="EVK26" s="2">
        <f ca="1"/>
        <v>-0.111588691630713</v>
      </c>
      <c r="EVL26" s="2">
        <f ca="1"/>
        <v>3.4023776770926079E-2</v>
      </c>
      <c r="EVM26" s="2">
        <f ca="1"/>
        <v>0.20024122304703001</v>
      </c>
      <c r="EVN26" s="2">
        <f ca="1"/>
        <v>0.15604840264863681</v>
      </c>
      <c r="EVO26" s="2">
        <f ca="1"/>
        <v>-2.3004348402338587E-2</v>
      </c>
      <c r="EVP26" s="2">
        <f ca="1"/>
        <v>0.15172802218306741</v>
      </c>
      <c r="EVQ26" s="2">
        <f ca="1"/>
        <v>5.2574692680687464E-2</v>
      </c>
      <c r="EVR26" s="2">
        <f ca="1"/>
        <v>0.12577333705260313</v>
      </c>
      <c r="EVS26" s="2">
        <f ca="1"/>
        <v>-4.4371298717916813E-2</v>
      </c>
      <c r="EVT26" s="2">
        <f ca="1"/>
        <v>0.14587016947951981</v>
      </c>
      <c r="EVU26" s="2">
        <f ca="1"/>
        <v>2.6283013781158243E-2</v>
      </c>
      <c r="EVV26" s="2">
        <f ca="1"/>
        <v>7.8353973314793907E-2</v>
      </c>
      <c r="EVW26" s="2">
        <f ca="1"/>
        <v>4.8820877708669094E-2</v>
      </c>
      <c r="EVX26" s="2">
        <f ca="1"/>
        <v>0.23670014999523081</v>
      </c>
      <c r="EVY26" s="2">
        <f ca="1"/>
        <v>0.13261371714565082</v>
      </c>
      <c r="EVZ26" s="2">
        <f ca="1"/>
        <v>8.4811967463694862E-2</v>
      </c>
      <c r="EWA26" s="2">
        <f ca="1"/>
        <v>4.6778751802650419E-2</v>
      </c>
      <c r="EWB26" s="2">
        <f ca="1"/>
        <v>0.11619793081553723</v>
      </c>
      <c r="EWC26" s="2">
        <f ca="1"/>
        <v>-1.1696688300187302E-2</v>
      </c>
      <c r="EWD26" s="2">
        <f ca="1"/>
        <v>1.4187060803611845E-2</v>
      </c>
      <c r="EWE26" s="2">
        <f ca="1"/>
        <v>0.17564896122800469</v>
      </c>
      <c r="EWF26" s="2">
        <f ca="1"/>
        <v>7.5859853422858101E-2</v>
      </c>
      <c r="EWG26" s="2">
        <f ca="1"/>
        <v>-4.5625322741672997E-2</v>
      </c>
      <c r="EWH26" s="2">
        <f ca="1"/>
        <v>3.6636162063410777E-2</v>
      </c>
      <c r="EWI26" s="2">
        <f ca="1"/>
        <v>1.2100788392036731E-2</v>
      </c>
      <c r="EWJ26" s="2">
        <f ca="1"/>
        <v>0.14719958254090124</v>
      </c>
      <c r="EWK26" s="2">
        <f ca="1"/>
        <v>9.8301038116196823E-2</v>
      </c>
      <c r="EWL26" s="2">
        <f ca="1"/>
        <v>-7.8717169907276396E-3</v>
      </c>
      <c r="EWM26" s="2">
        <f ca="1"/>
        <v>1.652586584340171E-3</v>
      </c>
      <c r="EWN26" s="2">
        <f ca="1"/>
        <v>8.3365367028335774E-2</v>
      </c>
      <c r="EWO26" s="2">
        <f ca="1"/>
        <v>9.4063325486196947E-2</v>
      </c>
      <c r="EWP26" s="2">
        <f ca="1"/>
        <v>0.10052848398090883</v>
      </c>
      <c r="EWQ26" s="2">
        <f ca="1"/>
        <v>0.19553052498405959</v>
      </c>
      <c r="EWR26" s="2">
        <f ca="1"/>
        <v>-2.4542547471433779E-3</v>
      </c>
      <c r="EWS26" s="2">
        <f ca="1"/>
        <v>0.31156422450730586</v>
      </c>
      <c r="EWT26" s="2">
        <f ca="1"/>
        <v>6.5826268076907835E-3</v>
      </c>
      <c r="EWU26" s="2">
        <f ca="1"/>
        <v>0.1162772178307588</v>
      </c>
      <c r="EWV26" s="2">
        <f ca="1"/>
        <v>3.136158571129477E-3</v>
      </c>
    </row>
    <row r="27" spans="1:4000" s="2" customFormat="1" x14ac:dyDescent="0.3">
      <c r="A27" s="2">
        <f ca="1"/>
        <v>-4.9274709928370318E-2</v>
      </c>
      <c r="B27" s="2">
        <f ca="1"/>
        <v>8.4764790589768255E-2</v>
      </c>
      <c r="C27" s="2">
        <f ca="1"/>
        <v>6.8799773099589595E-2</v>
      </c>
      <c r="D27" s="2">
        <f ca="1"/>
        <v>0.12174689718609713</v>
      </c>
      <c r="E27" s="2">
        <f ca="1"/>
        <v>0.25291511303327829</v>
      </c>
      <c r="F27" s="2">
        <f ca="1"/>
        <v>5.2926223183919131E-2</v>
      </c>
      <c r="G27" s="2">
        <f ca="1"/>
        <v>-5.4529979584196552E-2</v>
      </c>
      <c r="H27" s="2">
        <f ca="1"/>
        <v>4.6929224742399793E-2</v>
      </c>
      <c r="I27" s="2">
        <f ca="1"/>
        <v>2.2426945748909709E-2</v>
      </c>
      <c r="J27" s="2">
        <f ca="1"/>
        <v>-4.0420631238560149E-2</v>
      </c>
      <c r="K27" s="2">
        <f ca="1"/>
        <v>5.461098245180885E-2</v>
      </c>
      <c r="L27" s="2">
        <f ca="1"/>
        <v>0.20332419492008474</v>
      </c>
      <c r="M27" s="2">
        <f ca="1"/>
        <v>3.7336232068960487E-2</v>
      </c>
      <c r="N27" s="2">
        <f ca="1"/>
        <v>-6.5971639758567707E-2</v>
      </c>
      <c r="O27" s="2">
        <f ca="1"/>
        <v>-3.3422974047298652E-2</v>
      </c>
      <c r="P27" s="2">
        <f ca="1"/>
        <v>-2.7709039436436565E-2</v>
      </c>
      <c r="Q27" s="2">
        <f ca="1"/>
        <v>-7.3019561010130907E-2</v>
      </c>
      <c r="R27" s="2">
        <f ca="1"/>
        <v>0.15429987330596531</v>
      </c>
      <c r="S27" s="2">
        <f ca="1"/>
        <v>-7.5177151002340847E-2</v>
      </c>
      <c r="T27" s="2">
        <f ca="1"/>
        <v>-2.6777359847247682E-2</v>
      </c>
      <c r="U27" s="2">
        <f ca="1"/>
        <v>-3.6223086880999428E-4</v>
      </c>
      <c r="V27" s="2">
        <f ca="1"/>
        <v>0.101097979263083</v>
      </c>
      <c r="W27" s="2">
        <f ca="1"/>
        <v>1.7435797024086003E-2</v>
      </c>
      <c r="X27" s="2">
        <f ca="1"/>
        <v>0.22793510903434619</v>
      </c>
      <c r="Y27" s="2">
        <f ca="1"/>
        <v>0.11387574631323424</v>
      </c>
      <c r="Z27" s="2">
        <f ca="1"/>
        <v>9.3105219707581219E-2</v>
      </c>
      <c r="AA27" s="2">
        <f ca="1"/>
        <v>0.15065842563160173</v>
      </c>
      <c r="AB27" s="2">
        <f ca="1"/>
        <v>9.0771204145487075E-2</v>
      </c>
      <c r="AC27" s="2">
        <f ca="1"/>
        <v>2.9533603543712775E-3</v>
      </c>
      <c r="AD27" s="2">
        <f ca="1"/>
        <v>4.2682389483001661E-2</v>
      </c>
      <c r="AE27" s="2">
        <f ca="1"/>
        <v>-1.5107943547005891E-2</v>
      </c>
      <c r="AF27" s="2">
        <f ca="1"/>
        <v>5.04329296961483E-2</v>
      </c>
      <c r="AG27" s="2">
        <f ca="1"/>
        <v>-0.1476564686165297</v>
      </c>
      <c r="AH27" s="2">
        <f ca="1"/>
        <v>-0.11279120366719919</v>
      </c>
      <c r="AI27" s="2">
        <f ca="1"/>
        <v>0.12983283020841682</v>
      </c>
      <c r="AJ27" s="2">
        <f ca="1"/>
        <v>2.3792558030470552E-2</v>
      </c>
      <c r="AK27" s="2">
        <f ca="1"/>
        <v>7.5867099240375768E-2</v>
      </c>
      <c r="AL27" s="2">
        <f ca="1"/>
        <v>0.18371787984578769</v>
      </c>
      <c r="AM27" s="2">
        <f ca="1"/>
        <v>0.13386311408756929</v>
      </c>
      <c r="AN27" s="2">
        <f ca="1"/>
        <v>4.4891518326623595E-3</v>
      </c>
      <c r="AO27" s="2">
        <f ca="1"/>
        <v>0.10652096740030956</v>
      </c>
      <c r="AP27" s="2">
        <f ca="1"/>
        <v>0.16522445468774641</v>
      </c>
      <c r="AQ27" s="2">
        <f ca="1"/>
        <v>-0.14653671410290975</v>
      </c>
      <c r="AR27" s="2">
        <f ca="1"/>
        <v>7.6845900485752405E-2</v>
      </c>
      <c r="AS27" s="2">
        <f ca="1"/>
        <v>8.4642952147660128E-2</v>
      </c>
      <c r="AT27" s="2">
        <f ca="1"/>
        <v>4.4468828008286346E-2</v>
      </c>
      <c r="AU27" s="2">
        <f ca="1"/>
        <v>7.5765497583733243E-3</v>
      </c>
      <c r="AV27" s="2">
        <f ca="1"/>
        <v>0.10901306439614325</v>
      </c>
      <c r="AW27" s="2">
        <f ca="1"/>
        <v>6.1869693897428434E-2</v>
      </c>
      <c r="AX27" s="2">
        <f ca="1"/>
        <v>-5.2476907818600295E-2</v>
      </c>
      <c r="AY27" s="2">
        <f ca="1"/>
        <v>-2.2451338331829156E-2</v>
      </c>
      <c r="AZ27" s="2">
        <f ca="1"/>
        <v>4.3968375267912856E-2</v>
      </c>
      <c r="BA27" s="2">
        <f ca="1"/>
        <v>0.14244575729378217</v>
      </c>
      <c r="BB27" s="2">
        <f ca="1"/>
        <v>5.8991685415771433E-2</v>
      </c>
      <c r="BC27" s="2">
        <f ca="1"/>
        <v>0.12026739620121316</v>
      </c>
      <c r="BD27" s="2">
        <f ca="1"/>
        <v>5.0595561186919859E-2</v>
      </c>
      <c r="BE27" s="2">
        <f ca="1"/>
        <v>-1.5485554676167544E-2</v>
      </c>
      <c r="BF27" s="2">
        <f ca="1"/>
        <v>0.11663442478551556</v>
      </c>
      <c r="BG27" s="2">
        <f ca="1"/>
        <v>-3.0720216367926705E-2</v>
      </c>
      <c r="BH27" s="2">
        <f ca="1"/>
        <v>3.1465596142194324E-2</v>
      </c>
      <c r="BI27" s="2">
        <f ca="1"/>
        <v>0.10628921708334356</v>
      </c>
      <c r="BJ27" s="2">
        <f ca="1"/>
        <v>8.830720488307682E-2</v>
      </c>
      <c r="BK27" s="2">
        <f ca="1"/>
        <v>3.4438226500628846E-3</v>
      </c>
      <c r="BL27" s="2">
        <f ca="1"/>
        <v>5.2808234806082197E-2</v>
      </c>
      <c r="BM27" s="2">
        <f ca="1"/>
        <v>-6.3756124381092072E-2</v>
      </c>
      <c r="BN27" s="2">
        <f ca="1"/>
        <v>0.16924198541602764</v>
      </c>
      <c r="BO27" s="2">
        <f ca="1"/>
        <v>7.9878970393999937E-2</v>
      </c>
      <c r="BP27" s="2">
        <f ca="1"/>
        <v>-8.0299730969909638E-2</v>
      </c>
      <c r="BQ27" s="2">
        <f ca="1"/>
        <v>-0.16011230685358752</v>
      </c>
      <c r="BR27" s="2">
        <f ca="1"/>
        <v>7.6322170273603204E-2</v>
      </c>
      <c r="BS27" s="2">
        <f ca="1"/>
        <v>0.16127976920154374</v>
      </c>
      <c r="BT27" s="2">
        <f ca="1"/>
        <v>0.16762077779996906</v>
      </c>
      <c r="BU27" s="2">
        <f ca="1"/>
        <v>-4.6450653057216303E-2</v>
      </c>
      <c r="BV27" s="2">
        <f ca="1"/>
        <v>3.6041250284155141E-2</v>
      </c>
      <c r="BW27" s="2">
        <f ca="1"/>
        <v>-2.4277461796659704E-2</v>
      </c>
      <c r="BX27" s="2">
        <f ca="1"/>
        <v>0.15510607296133094</v>
      </c>
      <c r="BY27" s="2">
        <f ca="1"/>
        <v>9.6453526208641893E-2</v>
      </c>
      <c r="BZ27" s="2">
        <f ca="1"/>
        <v>0.10199670831071891</v>
      </c>
      <c r="CA27" s="2">
        <f ca="1"/>
        <v>-9.9093324817703166E-2</v>
      </c>
      <c r="CB27" s="2">
        <f ca="1"/>
        <v>9.486006623361426E-2</v>
      </c>
      <c r="CC27" s="2">
        <f ca="1"/>
        <v>-0.10344254975081768</v>
      </c>
      <c r="CD27" s="2">
        <f ca="1"/>
        <v>-1.0064888785596901E-2</v>
      </c>
      <c r="CE27" s="2">
        <f ca="1"/>
        <v>3.5028790208036217E-2</v>
      </c>
      <c r="CF27" s="2">
        <f ca="1"/>
        <v>1.1728734818806159E-2</v>
      </c>
      <c r="CG27" s="2">
        <f ca="1"/>
        <v>0.11256309796853903</v>
      </c>
      <c r="CH27" s="2">
        <f ca="1"/>
        <v>5.9323651219395632E-2</v>
      </c>
      <c r="CI27" s="2">
        <f ca="1"/>
        <v>5.1727921793023213E-2</v>
      </c>
      <c r="CJ27" s="2">
        <f ca="1"/>
        <v>5.0662482647600871E-2</v>
      </c>
      <c r="CK27" s="2">
        <f ca="1"/>
        <v>-0.10667471390951225</v>
      </c>
      <c r="CL27" s="2">
        <f ca="1"/>
        <v>-4.2347752296577335E-5</v>
      </c>
      <c r="CM27" s="2">
        <f ca="1"/>
        <v>-4.3871163839993961E-2</v>
      </c>
      <c r="CN27" s="2">
        <f ca="1"/>
        <v>0.1263741829058696</v>
      </c>
      <c r="CO27" s="2">
        <f ca="1"/>
        <v>7.2094567346312893E-2</v>
      </c>
      <c r="CP27" s="2">
        <f ca="1"/>
        <v>-4.3685449874129999E-2</v>
      </c>
      <c r="CQ27" s="2">
        <f ca="1"/>
        <v>5.7942757791483411E-2</v>
      </c>
      <c r="CR27" s="2">
        <f ca="1"/>
        <v>0.10863282825280657</v>
      </c>
      <c r="CS27" s="2">
        <f ca="1"/>
        <v>7.591232948469212E-2</v>
      </c>
      <c r="CT27" s="2">
        <f ca="1"/>
        <v>2.0901268226090272E-2</v>
      </c>
      <c r="CU27" s="2">
        <f ca="1"/>
        <v>4.6124692888286772E-2</v>
      </c>
      <c r="CV27" s="2">
        <f ca="1"/>
        <v>4.5778870249944315E-2</v>
      </c>
      <c r="CW27" s="2">
        <f ca="1"/>
        <v>1.5937309223483589E-2</v>
      </c>
      <c r="CX27" s="2">
        <f ca="1"/>
        <v>4.4853746281407536E-2</v>
      </c>
      <c r="CY27" s="2">
        <f ca="1"/>
        <v>0.18336152327348584</v>
      </c>
      <c r="CZ27" s="2">
        <f ca="1"/>
        <v>3.9520865303923493E-2</v>
      </c>
      <c r="DA27" s="2">
        <f ca="1"/>
        <v>-5.7779353296092885E-2</v>
      </c>
      <c r="DB27" s="2">
        <f ca="1"/>
        <v>9.4085971090339129E-2</v>
      </c>
      <c r="DC27" s="2">
        <f ca="1"/>
        <v>-0.17273009598722003</v>
      </c>
      <c r="DD27" s="2">
        <f ca="1"/>
        <v>-1.0091343200120478E-2</v>
      </c>
      <c r="DE27" s="2">
        <f ca="1"/>
        <v>7.9586001581147259E-3</v>
      </c>
      <c r="DF27" s="2">
        <f ca="1"/>
        <v>-6.6279967649131605E-2</v>
      </c>
      <c r="DG27" s="2">
        <f ca="1"/>
        <v>0.10905008546364456</v>
      </c>
      <c r="DH27" s="2">
        <f ca="1"/>
        <v>0.13882864212574375</v>
      </c>
      <c r="DI27" s="2">
        <f ca="1"/>
        <v>0.15782541027869029</v>
      </c>
      <c r="DJ27" s="2">
        <f ca="1"/>
        <v>0.11425077401029168</v>
      </c>
      <c r="DK27" s="2">
        <f ca="1"/>
        <v>-7.4175432583453854E-3</v>
      </c>
      <c r="DL27" s="2">
        <f ca="1"/>
        <v>1.2931776852625462E-2</v>
      </c>
      <c r="DM27" s="2">
        <f ca="1"/>
        <v>0.10951338926941789</v>
      </c>
      <c r="DN27" s="2">
        <f ca="1"/>
        <v>0.10114822887108596</v>
      </c>
      <c r="DO27" s="2">
        <f ca="1"/>
        <v>-5.9333688386168162E-3</v>
      </c>
      <c r="DP27" s="2">
        <f ca="1"/>
        <v>3.2164933659614328E-2</v>
      </c>
      <c r="DQ27" s="2">
        <f ca="1"/>
        <v>0.15644660959978826</v>
      </c>
      <c r="DR27" s="2">
        <f ca="1"/>
        <v>0.21799492450220306</v>
      </c>
      <c r="DS27" s="2">
        <f ca="1"/>
        <v>-1.046471994783426E-2</v>
      </c>
      <c r="DT27" s="2">
        <f ca="1"/>
        <v>-3.3138464142817091E-2</v>
      </c>
      <c r="DU27" s="2">
        <f ca="1"/>
        <v>0.13512825468172468</v>
      </c>
      <c r="DV27" s="2">
        <f ca="1"/>
        <v>7.3857810536585078E-2</v>
      </c>
      <c r="DW27" s="2">
        <f ca="1"/>
        <v>-4.8981127832583855E-2</v>
      </c>
      <c r="DX27" s="2">
        <f ca="1"/>
        <v>0.13432957411599297</v>
      </c>
      <c r="DY27" s="2">
        <f ca="1"/>
        <v>-3.6835757820011944E-4</v>
      </c>
      <c r="DZ27" s="2">
        <f ca="1"/>
        <v>-2.1117250141098678E-3</v>
      </c>
      <c r="EA27" s="2">
        <f ca="1"/>
        <v>-5.6671120455741263E-2</v>
      </c>
      <c r="EB27" s="2">
        <f ca="1"/>
        <v>4.7436698897179927E-2</v>
      </c>
      <c r="EC27" s="2">
        <f ca="1"/>
        <v>7.6017064751200444E-2</v>
      </c>
      <c r="ED27" s="2">
        <f ca="1"/>
        <v>-0.10609426661418481</v>
      </c>
      <c r="EE27" s="2">
        <f ca="1"/>
        <v>1.8256761693775974E-2</v>
      </c>
      <c r="EF27" s="2">
        <f ca="1"/>
        <v>0.19066204678327847</v>
      </c>
      <c r="EG27" s="2">
        <f ca="1"/>
        <v>6.0818690275062301E-2</v>
      </c>
      <c r="EH27" s="2">
        <f ca="1"/>
        <v>3.4943329539208749E-2</v>
      </c>
      <c r="EI27" s="2">
        <f ca="1"/>
        <v>9.8428123780422427E-2</v>
      </c>
      <c r="EJ27" s="2">
        <f ca="1"/>
        <v>-1.1773034774571936E-2</v>
      </c>
      <c r="EK27" s="2">
        <f ca="1"/>
        <v>5.8500567160316791E-2</v>
      </c>
      <c r="EL27" s="2">
        <f ca="1"/>
        <v>9.119555845198718E-3</v>
      </c>
      <c r="EM27" s="2">
        <f ca="1"/>
        <v>8.5881798642900409E-2</v>
      </c>
      <c r="EN27" s="2">
        <f ca="1"/>
        <v>4.6561899884506222E-2</v>
      </c>
      <c r="EO27" s="2">
        <f ca="1"/>
        <v>3.9178059972960103E-2</v>
      </c>
      <c r="EP27" s="2">
        <f ca="1"/>
        <v>6.487630040619094E-2</v>
      </c>
      <c r="EQ27" s="2">
        <f ca="1"/>
        <v>-4.2118396876926777E-2</v>
      </c>
      <c r="ER27" s="2">
        <f ca="1"/>
        <v>6.4679532086671071E-2</v>
      </c>
      <c r="ES27" s="2">
        <f ca="1"/>
        <v>0.14892435363645576</v>
      </c>
      <c r="ET27" s="2">
        <f ca="1"/>
        <v>0.11672524152842695</v>
      </c>
      <c r="EU27" s="2">
        <f ca="1"/>
        <v>0.15214966015201883</v>
      </c>
      <c r="EV27" s="2">
        <f ca="1"/>
        <v>-5.4018547509959762E-2</v>
      </c>
      <c r="EW27" s="2">
        <f ca="1"/>
        <v>1.6804557689222427E-3</v>
      </c>
      <c r="EX27" s="2">
        <f ca="1"/>
        <v>1.7633703449806963E-2</v>
      </c>
      <c r="EY27" s="2">
        <f ca="1"/>
        <v>0.23730296389471287</v>
      </c>
      <c r="EZ27" s="2">
        <f ca="1"/>
        <v>7.6314335807868394E-2</v>
      </c>
      <c r="FA27" s="2">
        <f ca="1"/>
        <v>7.6375574773211163E-2</v>
      </c>
      <c r="FB27" s="2">
        <f ca="1"/>
        <v>-7.2488581075906416E-3</v>
      </c>
      <c r="FC27" s="2">
        <f ca="1"/>
        <v>1.0115794723623756E-2</v>
      </c>
      <c r="FD27" s="2">
        <f ca="1"/>
        <v>-1.9621898299292187E-3</v>
      </c>
      <c r="FE27" s="2">
        <f ca="1"/>
        <v>8.7459221873009141E-2</v>
      </c>
      <c r="FF27" s="2">
        <f ca="1"/>
        <v>-9.8469350679431245E-2</v>
      </c>
      <c r="FG27" s="2">
        <f ca="1"/>
        <v>0.14714815849444407</v>
      </c>
      <c r="FH27" s="2">
        <f ca="1"/>
        <v>-8.4031096888645879E-2</v>
      </c>
      <c r="FI27" s="2">
        <f ca="1"/>
        <v>0.11717673426358294</v>
      </c>
      <c r="FJ27" s="2">
        <f ca="1"/>
        <v>3.8413456107422139E-2</v>
      </c>
      <c r="FK27" s="2">
        <f ca="1"/>
        <v>0.13945723154585893</v>
      </c>
      <c r="FL27" s="2">
        <f ca="1"/>
        <v>4.1510901234608752E-2</v>
      </c>
      <c r="FM27" s="2">
        <f ca="1"/>
        <v>-3.9306563703154794E-2</v>
      </c>
      <c r="FN27" s="2">
        <f ca="1"/>
        <v>-6.7558160924863719E-2</v>
      </c>
      <c r="FO27" s="2">
        <f ca="1"/>
        <v>7.6803399162796132E-2</v>
      </c>
      <c r="FP27" s="2">
        <f ca="1"/>
        <v>6.0913054794456932E-2</v>
      </c>
      <c r="FQ27" s="2">
        <f ca="1"/>
        <v>6.4183587932392788E-2</v>
      </c>
      <c r="FR27" s="2">
        <f ca="1"/>
        <v>4.942948146801901E-2</v>
      </c>
      <c r="FS27" s="2">
        <f ca="1"/>
        <v>-1.5578603595353006E-2</v>
      </c>
      <c r="FT27" s="2">
        <f ca="1"/>
        <v>-6.2409789574533268E-2</v>
      </c>
      <c r="FU27" s="2">
        <f ca="1"/>
        <v>5.2686188545723142E-2</v>
      </c>
      <c r="FV27" s="2">
        <f ca="1"/>
        <v>7.7002493119058546E-2</v>
      </c>
      <c r="FW27" s="2">
        <f ca="1"/>
        <v>3.9339448126865378E-3</v>
      </c>
      <c r="FX27" s="2">
        <f ca="1"/>
        <v>5.2040002585805503E-2</v>
      </c>
      <c r="FY27" s="2">
        <f ca="1"/>
        <v>7.9580807455755118E-2</v>
      </c>
      <c r="FZ27" s="2">
        <f ca="1"/>
        <v>-6.6693380981814793E-2</v>
      </c>
      <c r="GA27" s="2">
        <f ca="1"/>
        <v>0.11319085482090194</v>
      </c>
      <c r="GB27" s="2">
        <f ca="1"/>
        <v>5.8106050397805573E-2</v>
      </c>
      <c r="GC27" s="2">
        <f ca="1"/>
        <v>-1.24008851845036E-2</v>
      </c>
      <c r="GD27" s="2">
        <f ca="1"/>
        <v>-4.7568231462504086E-2</v>
      </c>
      <c r="GE27" s="2">
        <f ca="1"/>
        <v>0.18118442961929318</v>
      </c>
      <c r="GF27" s="2">
        <f ca="1"/>
        <v>4.160193503291422E-3</v>
      </c>
      <c r="GG27" s="2">
        <f ca="1"/>
        <v>0.18002815586323523</v>
      </c>
      <c r="GH27" s="2">
        <f ca="1"/>
        <v>0.15245960128874494</v>
      </c>
      <c r="GI27" s="2">
        <f ca="1"/>
        <v>0.1582771196013911</v>
      </c>
      <c r="GJ27" s="2">
        <f ca="1"/>
        <v>-3.5254878297548496E-2</v>
      </c>
      <c r="GK27" s="2">
        <f ca="1"/>
        <v>9.2803058011343365E-2</v>
      </c>
      <c r="GL27" s="2">
        <f ca="1"/>
        <v>9.0023505646744439E-2</v>
      </c>
      <c r="GM27" s="2">
        <f ca="1"/>
        <v>6.2505712018544934E-2</v>
      </c>
      <c r="GN27" s="2">
        <f ca="1"/>
        <v>-2.9652982876359847E-2</v>
      </c>
      <c r="GO27" s="2">
        <f ca="1"/>
        <v>0.1005638077606246</v>
      </c>
      <c r="GP27" s="2">
        <f ca="1"/>
        <v>0.20655169860770722</v>
      </c>
      <c r="GQ27" s="2">
        <f ca="1"/>
        <v>0.13717977219235544</v>
      </c>
      <c r="GR27" s="2">
        <f ca="1"/>
        <v>9.4756911932013035E-3</v>
      </c>
      <c r="GS27" s="2">
        <f ca="1"/>
        <v>-2.0996115304396941E-2</v>
      </c>
      <c r="GT27" s="2">
        <f ca="1"/>
        <v>9.2566639567204623E-2</v>
      </c>
      <c r="GU27" s="2">
        <f ca="1"/>
        <v>2.9253032120809503E-2</v>
      </c>
      <c r="GV27" s="2">
        <f ca="1"/>
        <v>3.7846749159293903E-2</v>
      </c>
      <c r="GW27" s="2">
        <f ca="1"/>
        <v>0.12417617544980972</v>
      </c>
      <c r="GX27" s="2">
        <f ca="1"/>
        <v>-5.3076627832244309E-2</v>
      </c>
      <c r="GY27" s="2">
        <f ca="1"/>
        <v>0.10460429282515446</v>
      </c>
      <c r="GZ27" s="2">
        <f ca="1"/>
        <v>-1.1238068936662328E-2</v>
      </c>
      <c r="HA27" s="2">
        <f ca="1"/>
        <v>0.20515888132479543</v>
      </c>
      <c r="HB27" s="2">
        <f ca="1"/>
        <v>3.857667485559365E-2</v>
      </c>
      <c r="HC27" s="2">
        <f ca="1"/>
        <v>-1.5891253060014342E-2</v>
      </c>
      <c r="HD27" s="2">
        <f ca="1"/>
        <v>9.1951439082684105E-2</v>
      </c>
      <c r="HE27" s="2">
        <f ca="1"/>
        <v>-5.199678343317566E-2</v>
      </c>
      <c r="HF27" s="2">
        <f ca="1"/>
        <v>0.1927237580096684</v>
      </c>
      <c r="HG27" s="2">
        <f ca="1"/>
        <v>0.15078660445690492</v>
      </c>
      <c r="HH27" s="2">
        <f ca="1"/>
        <v>-0.10022469623675542</v>
      </c>
      <c r="HI27" s="2">
        <f ca="1"/>
        <v>7.4514953115470919E-2</v>
      </c>
      <c r="HJ27" s="2">
        <f ca="1"/>
        <v>-6.7057225060039333E-2</v>
      </c>
      <c r="HK27" s="2">
        <f ca="1"/>
        <v>0.12109088913087207</v>
      </c>
      <c r="HL27" s="2">
        <f ca="1"/>
        <v>7.5090200033059329E-2</v>
      </c>
      <c r="HM27" s="2">
        <f ca="1"/>
        <v>0.20694303604869674</v>
      </c>
      <c r="HN27" s="2">
        <f ca="1"/>
        <v>7.6491398200366559E-3</v>
      </c>
      <c r="HO27" s="2">
        <f ca="1"/>
        <v>6.5881049208705925E-2</v>
      </c>
      <c r="HP27" s="2">
        <f ca="1"/>
        <v>6.1240400420586094E-2</v>
      </c>
      <c r="HQ27" s="2">
        <f ca="1"/>
        <v>-3.832004187744633E-2</v>
      </c>
      <c r="HR27" s="2">
        <f ca="1"/>
        <v>4.6911329450509465E-2</v>
      </c>
      <c r="HS27" s="2">
        <f ca="1"/>
        <v>1.2200036016474271E-2</v>
      </c>
      <c r="HT27" s="2">
        <f ca="1"/>
        <v>-6.0105450975103322E-3</v>
      </c>
      <c r="HU27" s="2">
        <f ca="1"/>
        <v>1.9193169271112826E-2</v>
      </c>
      <c r="HV27" s="2">
        <f ca="1"/>
        <v>-0.17339930142358878</v>
      </c>
      <c r="HW27" s="2">
        <f ca="1"/>
        <v>3.0094858473214161E-2</v>
      </c>
      <c r="HX27" s="2">
        <f ca="1"/>
        <v>0.2418208286487816</v>
      </c>
      <c r="HY27" s="2">
        <f ca="1"/>
        <v>7.9600962163682204E-2</v>
      </c>
      <c r="HZ27" s="2">
        <f ca="1"/>
        <v>-1.0693776555727938E-3</v>
      </c>
      <c r="IA27" s="2">
        <f ca="1"/>
        <v>-4.9505599253586025E-4</v>
      </c>
      <c r="IB27" s="2">
        <f ca="1"/>
        <v>-0.10649419685444042</v>
      </c>
      <c r="IC27" s="2">
        <f ca="1"/>
        <v>0.15765360663757608</v>
      </c>
      <c r="ID27" s="2">
        <f ca="1"/>
        <v>4.530875070240753E-2</v>
      </c>
      <c r="IE27" s="2">
        <f ca="1"/>
        <v>3.597529988289689E-2</v>
      </c>
      <c r="IF27" s="2">
        <f ca="1"/>
        <v>0.16603676089453259</v>
      </c>
      <c r="IG27" s="2">
        <f ca="1"/>
        <v>-3.401900223040883E-2</v>
      </c>
      <c r="IH27" s="2">
        <f ca="1"/>
        <v>-2.5974172163979313E-2</v>
      </c>
      <c r="II27" s="2">
        <f ca="1"/>
        <v>-2.6266129730146852E-2</v>
      </c>
      <c r="IJ27" s="2">
        <f ca="1"/>
        <v>9.2590580720150528E-2</v>
      </c>
      <c r="IK27" s="2">
        <f ca="1"/>
        <v>0.19295972374047163</v>
      </c>
      <c r="IL27" s="2">
        <f ca="1"/>
        <v>0.12743908193164388</v>
      </c>
      <c r="IM27" s="2">
        <f ca="1"/>
        <v>2.1896492788132979E-2</v>
      </c>
      <c r="IN27" s="2">
        <f ca="1"/>
        <v>3.4654364723583492E-2</v>
      </c>
      <c r="IO27" s="2">
        <f ca="1"/>
        <v>3.9479070789481707E-2</v>
      </c>
      <c r="IP27" s="2">
        <f ca="1"/>
        <v>-8.0871825308571066E-2</v>
      </c>
      <c r="IQ27" s="2">
        <f ca="1"/>
        <v>0.10146211793832899</v>
      </c>
      <c r="IR27" s="2">
        <f ca="1"/>
        <v>-4.6829928044008338E-2</v>
      </c>
      <c r="IS27" s="2">
        <f ca="1"/>
        <v>-9.9095992246243852E-2</v>
      </c>
      <c r="IT27" s="2">
        <f ca="1"/>
        <v>0.12589296491169391</v>
      </c>
      <c r="IU27" s="2">
        <f ca="1"/>
        <v>5.5048196556382177E-2</v>
      </c>
      <c r="IV27" s="2">
        <f ca="1"/>
        <v>6.5100208972902321E-2</v>
      </c>
      <c r="IW27" s="2">
        <f ca="1"/>
        <v>-9.8324530714976655E-2</v>
      </c>
      <c r="IX27" s="2">
        <f ca="1"/>
        <v>2.7222614506345312E-2</v>
      </c>
      <c r="IY27" s="2">
        <f ca="1"/>
        <v>-3.0370623006674417E-2</v>
      </c>
      <c r="IZ27" s="2">
        <f ca="1"/>
        <v>-4.0706276074494112E-2</v>
      </c>
      <c r="JA27" s="2">
        <f ca="1"/>
        <v>0.16510358329891925</v>
      </c>
      <c r="JB27" s="2">
        <f ca="1"/>
        <v>0.16631428067964035</v>
      </c>
      <c r="JC27" s="2">
        <f ca="1"/>
        <v>4.2828563695530335E-2</v>
      </c>
      <c r="JD27" s="2">
        <f ca="1"/>
        <v>0.13563663651096267</v>
      </c>
      <c r="JE27" s="2">
        <f ca="1"/>
        <v>6.8509371812148209E-2</v>
      </c>
      <c r="JF27" s="2">
        <f ca="1"/>
        <v>7.3366554173342979E-2</v>
      </c>
      <c r="JG27" s="2">
        <f ca="1"/>
        <v>2.6140073144341233E-2</v>
      </c>
      <c r="JH27" s="2">
        <f ca="1"/>
        <v>1.4184287504116662E-2</v>
      </c>
      <c r="JI27" s="2">
        <f ca="1"/>
        <v>-1.5834096733203969E-2</v>
      </c>
      <c r="JJ27" s="2">
        <f ca="1"/>
        <v>8.6980819422900479E-2</v>
      </c>
      <c r="JK27" s="2">
        <f ca="1"/>
        <v>0.22574930203574989</v>
      </c>
      <c r="JL27" s="2">
        <f ca="1"/>
        <v>-2.0488556317947486E-2</v>
      </c>
      <c r="JM27" s="2">
        <f ca="1"/>
        <v>-6.9379682237665524E-2</v>
      </c>
      <c r="JN27" s="2">
        <f ca="1"/>
        <v>3.5789085304932952E-2</v>
      </c>
      <c r="JO27" s="2">
        <f ca="1"/>
        <v>0.13092889611062408</v>
      </c>
      <c r="JP27" s="2">
        <f ca="1"/>
        <v>3.8762445326117542E-2</v>
      </c>
      <c r="JQ27" s="2">
        <f ca="1"/>
        <v>5.6697616688293206E-2</v>
      </c>
      <c r="JR27" s="2">
        <f ca="1"/>
        <v>-0.11736876559915385</v>
      </c>
      <c r="JS27" s="2">
        <f ca="1"/>
        <v>6.5134183854018646E-2</v>
      </c>
      <c r="JT27" s="2">
        <f ca="1"/>
        <v>4.0671865898103052E-3</v>
      </c>
      <c r="JU27" s="2">
        <f ca="1"/>
        <v>3.4128971777821551E-2</v>
      </c>
      <c r="JV27" s="2">
        <f ca="1"/>
        <v>-4.7584790972184994E-2</v>
      </c>
      <c r="JW27" s="2">
        <f ca="1"/>
        <v>0.16161862457370019</v>
      </c>
      <c r="JX27" s="2">
        <f ca="1"/>
        <v>1.6458699301990766E-2</v>
      </c>
      <c r="JY27" s="2">
        <f ca="1"/>
        <v>0.16441354495227603</v>
      </c>
      <c r="JZ27" s="2">
        <f ca="1"/>
        <v>3.2630652364077306E-2</v>
      </c>
      <c r="KA27" s="2">
        <f ca="1"/>
        <v>0.16836815524326049</v>
      </c>
      <c r="KB27" s="2">
        <f ca="1"/>
        <v>0.12709346914854616</v>
      </c>
      <c r="KC27" s="2">
        <f ca="1"/>
        <v>6.909929641896978E-2</v>
      </c>
      <c r="KD27" s="2">
        <f ca="1"/>
        <v>-8.6990227400059128E-2</v>
      </c>
      <c r="KE27" s="2">
        <f ca="1"/>
        <v>0.12706359449199972</v>
      </c>
      <c r="KF27" s="2">
        <f ca="1"/>
        <v>-8.2711392488293872E-2</v>
      </c>
      <c r="KG27" s="2">
        <f ca="1"/>
        <v>6.8390325285085651E-2</v>
      </c>
      <c r="KH27" s="2">
        <f ca="1"/>
        <v>2.4061917705607366E-2</v>
      </c>
      <c r="KI27" s="2">
        <f ca="1"/>
        <v>6.3295012753222149E-2</v>
      </c>
      <c r="KJ27" s="2">
        <f ca="1"/>
        <v>2.4181854858183478E-2</v>
      </c>
      <c r="KK27" s="2">
        <f ca="1"/>
        <v>5.8092889963346578E-2</v>
      </c>
      <c r="KL27" s="2">
        <f ca="1"/>
        <v>1.9603009608412294E-2</v>
      </c>
      <c r="KM27" s="2">
        <f ca="1"/>
        <v>0.10249860554257567</v>
      </c>
      <c r="KN27" s="2">
        <f ca="1"/>
        <v>3.1222495795788258E-2</v>
      </c>
      <c r="KO27" s="2">
        <f ca="1"/>
        <v>0.11140467221681763</v>
      </c>
      <c r="KP27" s="2">
        <f ca="1"/>
        <v>0.11988646182718793</v>
      </c>
      <c r="KQ27" s="2">
        <f ca="1"/>
        <v>0.13800358458559633</v>
      </c>
      <c r="KR27" s="2">
        <f ca="1"/>
        <v>0.18550227970607416</v>
      </c>
      <c r="KS27" s="2">
        <f ca="1"/>
        <v>2.0807970131214437E-3</v>
      </c>
      <c r="KT27" s="2">
        <f ca="1"/>
        <v>1.8884292161123611E-2</v>
      </c>
      <c r="KU27" s="2">
        <f ca="1"/>
        <v>-5.5367184759395199E-3</v>
      </c>
      <c r="KV27" s="2">
        <f ca="1"/>
        <v>9.0746050110736318E-2</v>
      </c>
      <c r="KW27" s="2">
        <f ca="1"/>
        <v>6.6110602769430482E-2</v>
      </c>
      <c r="KX27" s="2">
        <f ca="1"/>
        <v>8.9923528806834213E-2</v>
      </c>
      <c r="KY27" s="2">
        <f ca="1"/>
        <v>-8.8189701770695433E-2</v>
      </c>
      <c r="KZ27" s="2">
        <f ca="1"/>
        <v>-3.2245538882256751E-2</v>
      </c>
      <c r="LA27" s="2">
        <f ca="1"/>
        <v>6.5804968150687149E-2</v>
      </c>
      <c r="LB27" s="2">
        <f ca="1"/>
        <v>-3.7483287619607585E-2</v>
      </c>
      <c r="LC27" s="2">
        <f ca="1"/>
        <v>0.21167039898812226</v>
      </c>
      <c r="LD27" s="2">
        <f ca="1"/>
        <v>0.11030738220301395</v>
      </c>
      <c r="LE27" s="2">
        <f ca="1"/>
        <v>0.10654444065550844</v>
      </c>
      <c r="LF27" s="2">
        <f ca="1"/>
        <v>3.7573997106171417E-2</v>
      </c>
      <c r="LG27" s="2">
        <f ca="1"/>
        <v>0.12443617897644391</v>
      </c>
      <c r="LH27" s="2">
        <f ca="1"/>
        <v>8.0846972059177624E-2</v>
      </c>
      <c r="LI27" s="2">
        <f ca="1"/>
        <v>8.8269470225377622E-2</v>
      </c>
      <c r="LJ27" s="2">
        <f ca="1"/>
        <v>0.11395953501675368</v>
      </c>
      <c r="LK27" s="2">
        <f ca="1"/>
        <v>-9.3225987064280258E-2</v>
      </c>
      <c r="LL27" s="2">
        <f ca="1"/>
        <v>1.0492837980711753E-2</v>
      </c>
      <c r="LM27" s="2">
        <f ca="1"/>
        <v>0.14893325188530371</v>
      </c>
      <c r="LN27" s="2">
        <f ca="1"/>
        <v>0.15499311988917522</v>
      </c>
      <c r="LO27" s="2">
        <f ca="1"/>
        <v>-2.1737455757140499E-2</v>
      </c>
      <c r="LP27" s="2">
        <f ca="1"/>
        <v>1.5198721769639649E-2</v>
      </c>
      <c r="LQ27" s="2">
        <f ca="1"/>
        <v>0.1644106135589366</v>
      </c>
      <c r="LR27" s="2">
        <f ca="1"/>
        <v>7.3510668138412616E-2</v>
      </c>
      <c r="LS27" s="2">
        <f ca="1"/>
        <v>0.10473406490488321</v>
      </c>
      <c r="LT27" s="2">
        <f ca="1"/>
        <v>-2.112837003384669E-2</v>
      </c>
      <c r="LU27" s="2">
        <f ca="1"/>
        <v>-2.6662510113675868E-2</v>
      </c>
      <c r="LV27" s="2">
        <f ca="1"/>
        <v>0.13059621461305265</v>
      </c>
      <c r="LW27" s="2">
        <f ca="1"/>
        <v>0.15845644916863813</v>
      </c>
      <c r="LX27" s="2">
        <f ca="1"/>
        <v>-3.6257567080591836E-2</v>
      </c>
      <c r="LY27" s="2">
        <f ca="1"/>
        <v>8.9004635265791388E-2</v>
      </c>
      <c r="LZ27" s="2">
        <f ca="1"/>
        <v>-0.12514876580423465</v>
      </c>
      <c r="MA27" s="2">
        <f ca="1"/>
        <v>4.5641683351433787E-3</v>
      </c>
      <c r="MB27" s="2">
        <f ca="1"/>
        <v>8.0338378039446018E-2</v>
      </c>
      <c r="MC27" s="2">
        <f ca="1"/>
        <v>1.3372798680623084E-2</v>
      </c>
      <c r="MD27" s="2">
        <f ca="1"/>
        <v>-2.7830552978001862E-2</v>
      </c>
      <c r="ME27" s="2">
        <f ca="1"/>
        <v>0.12772215757560842</v>
      </c>
      <c r="MF27" s="2">
        <f ca="1"/>
        <v>-8.9360679852542202E-2</v>
      </c>
      <c r="MG27" s="2">
        <f ca="1"/>
        <v>0.19700217522009325</v>
      </c>
      <c r="MH27" s="2">
        <f ca="1"/>
        <v>0.18218208556874479</v>
      </c>
      <c r="MI27" s="2">
        <f ca="1"/>
        <v>4.0637614680193931E-2</v>
      </c>
      <c r="MJ27" s="2">
        <f ca="1"/>
        <v>9.6103741950232552E-2</v>
      </c>
      <c r="MK27" s="2">
        <f ca="1"/>
        <v>5.8300788348967875E-2</v>
      </c>
      <c r="ML27" s="2">
        <f ca="1"/>
        <v>0.13796998617745843</v>
      </c>
      <c r="MM27" s="2">
        <f ca="1"/>
        <v>1.9457121554281642E-2</v>
      </c>
      <c r="MN27" s="2">
        <f ca="1"/>
        <v>-2.6736671338857126E-3</v>
      </c>
      <c r="MO27" s="2">
        <f ca="1"/>
        <v>0.22524950951487743</v>
      </c>
      <c r="MP27" s="2">
        <f ca="1"/>
        <v>4.8169670789792576E-2</v>
      </c>
      <c r="MQ27" s="2">
        <f ca="1"/>
        <v>-8.4063961361421968E-2</v>
      </c>
      <c r="MR27" s="2">
        <f ca="1"/>
        <v>-5.7408877726249717E-2</v>
      </c>
      <c r="MS27" s="2">
        <f ca="1"/>
        <v>5.96227161822337E-2</v>
      </c>
      <c r="MT27" s="2">
        <f ca="1"/>
        <v>-0.10858085865553824</v>
      </c>
      <c r="MU27" s="2">
        <f ca="1"/>
        <v>0.1935366355593254</v>
      </c>
      <c r="MV27" s="2">
        <f ca="1"/>
        <v>9.7111890176332288E-2</v>
      </c>
      <c r="MW27" s="2">
        <f ca="1"/>
        <v>0.22275199348949049</v>
      </c>
      <c r="MX27" s="2">
        <f ca="1"/>
        <v>0.20391136454460107</v>
      </c>
      <c r="MY27" s="2">
        <f ca="1"/>
        <v>0.11911709758778383</v>
      </c>
      <c r="MZ27" s="2">
        <f ca="1"/>
        <v>7.7923786221780547E-2</v>
      </c>
      <c r="NA27" s="2">
        <f ca="1"/>
        <v>7.3463001976379949E-2</v>
      </c>
      <c r="NB27" s="2">
        <f ca="1"/>
        <v>-1.7004732749567257E-2</v>
      </c>
      <c r="NC27" s="2">
        <f ca="1"/>
        <v>3.3831788628378857E-2</v>
      </c>
      <c r="ND27" s="2">
        <f ca="1"/>
        <v>7.5610567274579266E-2</v>
      </c>
      <c r="NE27" s="2">
        <f ca="1"/>
        <v>-7.2103001831636204E-2</v>
      </c>
      <c r="NF27" s="2">
        <f ca="1"/>
        <v>8.9786978072430093E-2</v>
      </c>
      <c r="NG27" s="2">
        <f ca="1"/>
        <v>-7.6711914380496876E-2</v>
      </c>
      <c r="NH27" s="2">
        <f ca="1"/>
        <v>-1.075248409600095E-2</v>
      </c>
      <c r="NI27" s="2">
        <f ca="1"/>
        <v>0.10915551068625559</v>
      </c>
      <c r="NJ27" s="2">
        <f ca="1"/>
        <v>4.938852886299365E-2</v>
      </c>
      <c r="NK27" s="2">
        <f ca="1"/>
        <v>7.2076959726712492E-2</v>
      </c>
      <c r="NL27" s="2">
        <f ca="1"/>
        <v>5.345044243700299E-2</v>
      </c>
      <c r="NM27" s="2">
        <f ca="1"/>
        <v>-5.2179908927737946E-2</v>
      </c>
      <c r="NN27" s="2">
        <f ca="1"/>
        <v>1.6378155307710883E-2</v>
      </c>
      <c r="NO27" s="2">
        <f ca="1"/>
        <v>0.16013981399502583</v>
      </c>
      <c r="NP27" s="2">
        <f ca="1"/>
        <v>5.9747540453161559E-2</v>
      </c>
      <c r="NQ27" s="2">
        <f ca="1"/>
        <v>-4.5080364526854134E-2</v>
      </c>
      <c r="NR27" s="2">
        <f ca="1"/>
        <v>9.6607230175250358E-2</v>
      </c>
      <c r="NS27" s="2">
        <f ca="1"/>
        <v>9.7382702431688228E-2</v>
      </c>
      <c r="NT27" s="2">
        <f ca="1"/>
        <v>0.10563852350327435</v>
      </c>
      <c r="NU27" s="2">
        <f ca="1"/>
        <v>-0.1231538028512956</v>
      </c>
      <c r="NV27" s="2">
        <f ca="1"/>
        <v>2.3091418442959644E-2</v>
      </c>
      <c r="NW27" s="2">
        <f ca="1"/>
        <v>6.3296025728287908E-2</v>
      </c>
      <c r="NX27" s="2">
        <f ca="1"/>
        <v>8.1495564438176932E-2</v>
      </c>
      <c r="NY27" s="2">
        <f ca="1"/>
        <v>9.2065648567306771E-2</v>
      </c>
      <c r="NZ27" s="2">
        <f ca="1"/>
        <v>-3.8844016396021724E-4</v>
      </c>
      <c r="OA27" s="2">
        <f ca="1"/>
        <v>-3.3793482917926013E-3</v>
      </c>
      <c r="OB27" s="2">
        <f ca="1"/>
        <v>7.0254158550620727E-2</v>
      </c>
      <c r="OC27" s="2">
        <f ca="1"/>
        <v>0.18950089644929907</v>
      </c>
      <c r="OD27" s="2">
        <f ca="1"/>
        <v>1.2433914974163345E-2</v>
      </c>
      <c r="OE27" s="2">
        <f ca="1"/>
        <v>0.11675332912163305</v>
      </c>
      <c r="OF27" s="2">
        <f ca="1"/>
        <v>1.5416213726973597E-2</v>
      </c>
      <c r="OG27" s="2">
        <f ca="1"/>
        <v>4.8932740995579212E-2</v>
      </c>
      <c r="OH27" s="2">
        <f ca="1"/>
        <v>4.4924713480318589E-2</v>
      </c>
      <c r="OI27" s="2">
        <f ca="1"/>
        <v>9.8949712591021866E-5</v>
      </c>
      <c r="OJ27" s="2">
        <f ca="1"/>
        <v>9.9180415877376638E-2</v>
      </c>
      <c r="OK27" s="2">
        <f ca="1"/>
        <v>2.5024135324145803E-2</v>
      </c>
      <c r="OL27" s="2">
        <f ca="1"/>
        <v>5.4723871772026166E-2</v>
      </c>
      <c r="OM27" s="2">
        <f ca="1"/>
        <v>-2.9703870132428978E-3</v>
      </c>
      <c r="ON27" s="2">
        <f ca="1"/>
        <v>2.8272788400512013E-2</v>
      </c>
      <c r="OO27" s="2">
        <f ca="1"/>
        <v>-3.8962274063182888E-2</v>
      </c>
      <c r="OP27" s="2">
        <f ca="1"/>
        <v>-9.6991168864586613E-2</v>
      </c>
      <c r="OQ27" s="2">
        <f ca="1"/>
        <v>9.8382779698718226E-2</v>
      </c>
      <c r="OR27" s="2">
        <f ca="1"/>
        <v>6.4936902334805688E-2</v>
      </c>
      <c r="OS27" s="2">
        <f ca="1"/>
        <v>8.0750031874855993E-2</v>
      </c>
      <c r="OT27" s="2">
        <f ca="1"/>
        <v>0.11151536368108708</v>
      </c>
      <c r="OU27" s="2">
        <f ca="1"/>
        <v>0.10943343776814529</v>
      </c>
      <c r="OV27" s="2">
        <f ca="1"/>
        <v>0.16419969937269743</v>
      </c>
      <c r="OW27" s="2">
        <f ca="1"/>
        <v>7.7902729829805492E-2</v>
      </c>
      <c r="OX27" s="2">
        <f ca="1"/>
        <v>-6.7555393776973643E-3</v>
      </c>
      <c r="OY27" s="2">
        <f ca="1"/>
        <v>0.20853563250389787</v>
      </c>
      <c r="OZ27" s="2">
        <f ca="1"/>
        <v>4.6716061405697104E-3</v>
      </c>
      <c r="PA27" s="2">
        <f ca="1"/>
        <v>3.8769147292127965E-2</v>
      </c>
      <c r="PB27" s="2">
        <f ca="1"/>
        <v>0.10719137685066091</v>
      </c>
      <c r="PC27" s="2">
        <f ca="1"/>
        <v>0.16700103522656456</v>
      </c>
      <c r="PD27" s="2">
        <f ca="1"/>
        <v>-2.7619381115441134E-2</v>
      </c>
      <c r="PE27" s="2">
        <f ca="1"/>
        <v>0.15299077423824076</v>
      </c>
      <c r="PF27" s="2">
        <f ca="1"/>
        <v>8.0553074955760293E-3</v>
      </c>
      <c r="PG27" s="2">
        <f ca="1"/>
        <v>2.8816103767882136E-2</v>
      </c>
      <c r="PH27" s="2">
        <f ca="1"/>
        <v>1.4956810109969243E-2</v>
      </c>
      <c r="PI27" s="2">
        <f ca="1"/>
        <v>0.16629567074259849</v>
      </c>
      <c r="PJ27" s="2">
        <f ca="1"/>
        <v>-5.8134315091980734E-3</v>
      </c>
      <c r="PK27" s="2">
        <f ca="1"/>
        <v>0.11223448312472203</v>
      </c>
      <c r="PL27" s="2">
        <f ca="1"/>
        <v>5.6550589760127404E-3</v>
      </c>
      <c r="PM27" s="2">
        <f ca="1"/>
        <v>-4.9356423853733115E-2</v>
      </c>
      <c r="PN27" s="2">
        <f ca="1"/>
        <v>6.5188759033790816E-2</v>
      </c>
      <c r="PO27" s="2">
        <f ca="1"/>
        <v>-5.8470900153927426E-2</v>
      </c>
      <c r="PP27" s="2">
        <f ca="1"/>
        <v>0.12253510421143307</v>
      </c>
      <c r="PQ27" s="2">
        <f ca="1"/>
        <v>-5.9873570035809807E-2</v>
      </c>
      <c r="PR27" s="2">
        <f ca="1"/>
        <v>0.10677664904979636</v>
      </c>
      <c r="PS27" s="2">
        <f ca="1"/>
        <v>0.11877193117864021</v>
      </c>
      <c r="PT27" s="2">
        <f ca="1"/>
        <v>-1.6168164021472857E-2</v>
      </c>
      <c r="PU27" s="2">
        <f ca="1"/>
        <v>0.142098170873522</v>
      </c>
      <c r="PV27" s="2">
        <f ca="1"/>
        <v>-2.2898004082363928E-2</v>
      </c>
      <c r="PW27" s="2">
        <f ca="1"/>
        <v>0.14695006062966343</v>
      </c>
      <c r="PX27" s="2">
        <f ca="1"/>
        <v>-2.2555915390450522E-2</v>
      </c>
      <c r="PY27" s="2">
        <f ca="1"/>
        <v>8.7081148444298567E-2</v>
      </c>
      <c r="PZ27" s="2">
        <f ca="1"/>
        <v>-2.2083527266617935E-2</v>
      </c>
      <c r="QA27" s="2">
        <f ca="1"/>
        <v>0.16872147086920392</v>
      </c>
      <c r="QB27" s="2">
        <f ca="1"/>
        <v>-4.5699287791919264E-2</v>
      </c>
      <c r="QC27" s="2">
        <f ca="1"/>
        <v>0.11705313728817093</v>
      </c>
      <c r="QD27" s="2">
        <f ca="1"/>
        <v>-6.8879385932593795E-2</v>
      </c>
      <c r="QE27" s="2">
        <f ca="1"/>
        <v>0.13660113303591848</v>
      </c>
      <c r="QF27" s="2">
        <f ca="1"/>
        <v>1.1238824122716422E-2</v>
      </c>
      <c r="QG27" s="2">
        <f ca="1"/>
        <v>-5.9866182484201856E-2</v>
      </c>
      <c r="QH27" s="2">
        <f ca="1"/>
        <v>5.3764462973440973E-2</v>
      </c>
      <c r="QI27" s="2">
        <f ca="1"/>
        <v>-4.5218355668017428E-2</v>
      </c>
      <c r="QJ27" s="2">
        <f ca="1"/>
        <v>-0.11769192718397467</v>
      </c>
      <c r="QK27" s="2">
        <f ca="1"/>
        <v>0.15909537050295922</v>
      </c>
      <c r="QL27" s="2">
        <f ca="1"/>
        <v>3.762120357989681E-2</v>
      </c>
      <c r="QM27" s="2">
        <f ca="1"/>
        <v>-0.1339661783435917</v>
      </c>
      <c r="QN27" s="2">
        <f ca="1"/>
        <v>0.10393940155296297</v>
      </c>
      <c r="QO27" s="2">
        <f ca="1"/>
        <v>7.409385823366503E-2</v>
      </c>
      <c r="QP27" s="2">
        <f ca="1"/>
        <v>0.1285726491574633</v>
      </c>
      <c r="QQ27" s="2">
        <f ca="1"/>
        <v>0.27495263332822012</v>
      </c>
      <c r="QR27" s="2">
        <f ca="1"/>
        <v>-6.650047718951424E-2</v>
      </c>
      <c r="QS27" s="2">
        <f ca="1"/>
        <v>-8.3591484451101317E-2</v>
      </c>
      <c r="QT27" s="2">
        <f ca="1"/>
        <v>7.2179640962072245E-2</v>
      </c>
      <c r="QU27" s="2">
        <f ca="1"/>
        <v>7.9637055791442257E-2</v>
      </c>
      <c r="QV27" s="2">
        <f ca="1"/>
        <v>-3.9074356437771789E-2</v>
      </c>
      <c r="QW27" s="2">
        <f ca="1"/>
        <v>0.10093090847854565</v>
      </c>
      <c r="QX27" s="2">
        <f ca="1"/>
        <v>0.1675837443507166</v>
      </c>
      <c r="QY27" s="2">
        <f ca="1"/>
        <v>-2.7531890374557839E-2</v>
      </c>
      <c r="QZ27" s="2">
        <f ca="1"/>
        <v>0.14565961591457766</v>
      </c>
      <c r="RA27" s="2">
        <f ca="1"/>
        <v>-9.1003297272481465E-2</v>
      </c>
      <c r="RB27" s="2">
        <f ca="1"/>
        <v>5.7293192790491138E-2</v>
      </c>
      <c r="RC27" s="2">
        <f ca="1"/>
        <v>7.1625607638386074E-2</v>
      </c>
      <c r="RD27" s="2">
        <f ca="1"/>
        <v>7.150995142948717E-2</v>
      </c>
      <c r="RE27" s="2">
        <f ca="1"/>
        <v>-4.3505681447169244E-2</v>
      </c>
      <c r="RF27" s="2">
        <f ca="1"/>
        <v>2.9906482238353009E-2</v>
      </c>
      <c r="RG27" s="2">
        <f ca="1"/>
        <v>2.5467355386625607E-2</v>
      </c>
      <c r="RH27" s="2">
        <f ca="1"/>
        <v>9.5920788927955802E-2</v>
      </c>
      <c r="RI27" s="2">
        <f ca="1"/>
        <v>9.5896545383794135E-2</v>
      </c>
      <c r="RJ27" s="2">
        <f ca="1"/>
        <v>0.1625711031183068</v>
      </c>
      <c r="RK27" s="2">
        <f ca="1"/>
        <v>-9.1344702023808455E-2</v>
      </c>
      <c r="RL27" s="2">
        <f ca="1"/>
        <v>-7.9651386049355649E-2</v>
      </c>
      <c r="RM27" s="2">
        <f ca="1"/>
        <v>0.25391028982820252</v>
      </c>
      <c r="RN27" s="2">
        <f ca="1"/>
        <v>0.30276023653256101</v>
      </c>
      <c r="RO27" s="2">
        <f ca="1"/>
        <v>3.6131063916110137E-2</v>
      </c>
      <c r="RP27" s="2">
        <f ca="1"/>
        <v>0.1610708578672515</v>
      </c>
      <c r="RQ27" s="2">
        <f ca="1"/>
        <v>7.9594497094360658E-3</v>
      </c>
      <c r="RR27" s="2">
        <f ca="1"/>
        <v>-8.2271044388341985E-2</v>
      </c>
      <c r="RS27" s="2">
        <f ca="1"/>
        <v>-0.10834999811463839</v>
      </c>
      <c r="RT27" s="2">
        <f ca="1"/>
        <v>7.6169930030638627E-2</v>
      </c>
      <c r="RU27" s="2">
        <f ca="1"/>
        <v>0.11875212608341654</v>
      </c>
      <c r="RV27" s="2">
        <f ca="1"/>
        <v>9.9554297746017317E-2</v>
      </c>
      <c r="RW27" s="2">
        <f ca="1"/>
        <v>7.4028568316123505E-2</v>
      </c>
      <c r="RX27" s="2">
        <f ca="1"/>
        <v>5.023235948642691E-2</v>
      </c>
      <c r="RY27" s="2">
        <f ca="1"/>
        <v>6.2859205222687897E-2</v>
      </c>
      <c r="RZ27" s="2">
        <f ca="1"/>
        <v>-8.0933614841630419E-2</v>
      </c>
      <c r="SA27" s="2">
        <f ca="1"/>
        <v>-5.3474218248020927E-4</v>
      </c>
      <c r="SB27" s="2">
        <f ca="1"/>
        <v>0.21434216165535919</v>
      </c>
      <c r="SC27" s="2">
        <f ca="1"/>
        <v>1.6173306083232322E-3</v>
      </c>
      <c r="SD27" s="2">
        <f ca="1"/>
        <v>-3.0136591431009239E-2</v>
      </c>
      <c r="SE27" s="2">
        <f ca="1"/>
        <v>-0.14580915957424373</v>
      </c>
      <c r="SF27" s="2">
        <f ca="1"/>
        <v>4.4149020153639133E-2</v>
      </c>
      <c r="SG27" s="2">
        <f ca="1"/>
        <v>4.860864653232011E-2</v>
      </c>
      <c r="SH27" s="2">
        <f ca="1"/>
        <v>7.8088049730159967E-3</v>
      </c>
      <c r="SI27" s="2">
        <f ca="1"/>
        <v>-4.1088005296529694E-2</v>
      </c>
      <c r="SJ27" s="2">
        <f ca="1"/>
        <v>0.22887203489040403</v>
      </c>
      <c r="SK27" s="2">
        <f ca="1"/>
        <v>2.1412766358218385E-2</v>
      </c>
      <c r="SL27" s="2">
        <f ca="1"/>
        <v>1.8115663407244E-2</v>
      </c>
      <c r="SM27" s="2">
        <f ca="1"/>
        <v>6.2013689976559608E-2</v>
      </c>
      <c r="SN27" s="2">
        <f ca="1"/>
        <v>2.4235632342573983E-2</v>
      </c>
      <c r="SO27" s="2">
        <f ca="1"/>
        <v>0.13144584042544138</v>
      </c>
      <c r="SP27" s="2">
        <f ca="1"/>
        <v>-4.6167648049939419E-3</v>
      </c>
      <c r="SQ27" s="2">
        <f ca="1"/>
        <v>-1.8000546879814928E-2</v>
      </c>
      <c r="SR27" s="2">
        <f ca="1"/>
        <v>-8.1934819529411618E-2</v>
      </c>
      <c r="SS27" s="2">
        <f ca="1"/>
        <v>-3.3216517228001209E-2</v>
      </c>
      <c r="ST27" s="2">
        <f ca="1"/>
        <v>2.2927774457351953E-2</v>
      </c>
      <c r="SU27" s="2">
        <f ca="1"/>
        <v>0.14324489047598613</v>
      </c>
      <c r="SV27" s="2">
        <f ca="1"/>
        <v>-7.7872738462807928E-4</v>
      </c>
      <c r="SW27" s="2">
        <f ca="1"/>
        <v>-4.9164190765950362E-2</v>
      </c>
      <c r="SX27" s="2">
        <f ca="1"/>
        <v>-0.10966117285497412</v>
      </c>
      <c r="SY27" s="2">
        <f ca="1"/>
        <v>6.5468175799843487E-2</v>
      </c>
      <c r="SZ27" s="2">
        <f ca="1"/>
        <v>0.12174317254119157</v>
      </c>
      <c r="TA27" s="2">
        <f ca="1"/>
        <v>-2.7697656643009341E-3</v>
      </c>
      <c r="TB27" s="2">
        <f ca="1"/>
        <v>1.4081784917397221E-2</v>
      </c>
      <c r="TC27" s="2">
        <f ca="1"/>
        <v>8.6902377656183083E-2</v>
      </c>
      <c r="TD27" s="2">
        <f ca="1"/>
        <v>-7.7233127386168526E-2</v>
      </c>
      <c r="TE27" s="2">
        <f ca="1"/>
        <v>-3.2945864628178632E-2</v>
      </c>
      <c r="TF27" s="2">
        <f ca="1"/>
        <v>7.4125594002774242E-2</v>
      </c>
      <c r="TG27" s="2">
        <f ca="1"/>
        <v>8.5488823173075601E-2</v>
      </c>
      <c r="TH27" s="2">
        <f ca="1"/>
        <v>5.6958222613007967E-3</v>
      </c>
      <c r="TI27" s="2">
        <f ca="1"/>
        <v>5.9002266486319496E-2</v>
      </c>
      <c r="TJ27" s="2">
        <f ca="1"/>
        <v>8.7453761517386278E-3</v>
      </c>
      <c r="TK27" s="2">
        <f ca="1"/>
        <v>7.9672837098234944E-2</v>
      </c>
      <c r="TL27" s="2">
        <f ca="1"/>
        <v>-1.1617733752479556E-3</v>
      </c>
      <c r="TM27" s="2">
        <f ca="1"/>
        <v>2.5749633668114225E-2</v>
      </c>
      <c r="TN27" s="2">
        <f ca="1"/>
        <v>6.0681953918487901E-2</v>
      </c>
      <c r="TO27" s="2">
        <f ca="1"/>
        <v>2.7542253102850609E-2</v>
      </c>
      <c r="TP27" s="2">
        <f ca="1"/>
        <v>9.3353945900213009E-2</v>
      </c>
      <c r="TQ27" s="2">
        <f ca="1"/>
        <v>4.9450196482354797E-2</v>
      </c>
      <c r="TR27" s="2">
        <f ca="1"/>
        <v>0.12072732508249778</v>
      </c>
      <c r="TS27" s="2">
        <f ca="1"/>
        <v>-1.8893361114675426E-2</v>
      </c>
      <c r="TT27" s="2">
        <f ca="1"/>
        <v>-1.2044495628917372E-2</v>
      </c>
      <c r="TU27" s="2">
        <f ca="1"/>
        <v>6.4515929606070097E-2</v>
      </c>
      <c r="TV27" s="2">
        <f ca="1"/>
        <v>-1.1196468967680999E-2</v>
      </c>
      <c r="TW27" s="2">
        <f ca="1"/>
        <v>1.4121370575160976E-2</v>
      </c>
      <c r="TX27" s="2">
        <f ca="1"/>
        <v>0.1129470462880654</v>
      </c>
      <c r="TY27" s="2">
        <f ca="1"/>
        <v>-0.13616146743462074</v>
      </c>
      <c r="TZ27" s="2">
        <f ca="1"/>
        <v>4.8536895598044437E-2</v>
      </c>
      <c r="UA27" s="2">
        <f ca="1"/>
        <v>-4.2547285455442861E-2</v>
      </c>
      <c r="UB27" s="2">
        <f ca="1"/>
        <v>9.7958210403057272E-3</v>
      </c>
      <c r="UC27" s="2">
        <f ca="1"/>
        <v>-0.10522446655036882</v>
      </c>
      <c r="UD27" s="2">
        <f ca="1"/>
        <v>-3.1731113317084773E-2</v>
      </c>
      <c r="UE27" s="2">
        <f ca="1"/>
        <v>0.10135066327342207</v>
      </c>
      <c r="UF27" s="2">
        <f ca="1"/>
        <v>-0.10054397534431558</v>
      </c>
      <c r="UG27" s="2">
        <f ca="1"/>
        <v>-9.0684793919764556E-3</v>
      </c>
      <c r="UH27" s="2">
        <f ca="1"/>
        <v>2.4384912442400045E-2</v>
      </c>
      <c r="UI27" s="2">
        <f ca="1"/>
        <v>6.5895392911341472E-2</v>
      </c>
      <c r="UJ27" s="2">
        <f ca="1"/>
        <v>-1.2149490970859211E-2</v>
      </c>
      <c r="UK27" s="2">
        <f ca="1"/>
        <v>-9.3849455053542502E-2</v>
      </c>
      <c r="UL27" s="2">
        <f ca="1"/>
        <v>7.7145118378302499E-3</v>
      </c>
      <c r="UM27" s="2">
        <f ca="1"/>
        <v>9.5415698995220982E-2</v>
      </c>
      <c r="UN27" s="2">
        <f ca="1"/>
        <v>-9.8742089989602239E-2</v>
      </c>
      <c r="UO27" s="2">
        <f ca="1"/>
        <v>9.3008771423006981E-2</v>
      </c>
      <c r="UP27" s="2">
        <f ca="1"/>
        <v>2.9717662641049726E-2</v>
      </c>
      <c r="UQ27" s="2">
        <f ca="1"/>
        <v>0.10206200409785215</v>
      </c>
      <c r="UR27" s="2">
        <f ca="1"/>
        <v>0.15869000859399127</v>
      </c>
      <c r="US27" s="2">
        <f ca="1"/>
        <v>2.253853524240091E-2</v>
      </c>
      <c r="UT27" s="2">
        <f ca="1"/>
        <v>0.11948189874512902</v>
      </c>
      <c r="UU27" s="2">
        <f ca="1"/>
        <v>-7.8325677560669923E-3</v>
      </c>
      <c r="UV27" s="2">
        <f ca="1"/>
        <v>4.4227084912654244E-2</v>
      </c>
      <c r="UW27" s="2">
        <f ca="1"/>
        <v>9.5258529323508756E-2</v>
      </c>
      <c r="UX27" s="2">
        <f ca="1"/>
        <v>0.25190904856165913</v>
      </c>
      <c r="UY27" s="2">
        <f ca="1"/>
        <v>0.13304860124912785</v>
      </c>
      <c r="UZ27" s="2">
        <f ca="1"/>
        <v>0.12872970577830262</v>
      </c>
      <c r="VA27" s="2">
        <f ca="1"/>
        <v>-5.1666690667826358E-2</v>
      </c>
      <c r="VB27" s="2">
        <f ca="1"/>
        <v>1.9279598791455389E-2</v>
      </c>
      <c r="VC27" s="2">
        <f ca="1"/>
        <v>8.5925341610248632E-2</v>
      </c>
      <c r="VD27" s="2">
        <f ca="1"/>
        <v>5.2026084515356841E-2</v>
      </c>
      <c r="VE27" s="2">
        <f ca="1"/>
        <v>4.8575478484058229E-2</v>
      </c>
      <c r="VF27" s="2">
        <f ca="1"/>
        <v>-5.9232833246074777E-2</v>
      </c>
      <c r="VG27" s="2">
        <f ca="1"/>
        <v>1.2013451914192973E-2</v>
      </c>
      <c r="VH27" s="2">
        <f ca="1"/>
        <v>-1.9961001665588091E-3</v>
      </c>
      <c r="VI27" s="2">
        <f ca="1"/>
        <v>-7.6241920461557172E-2</v>
      </c>
      <c r="VJ27" s="2">
        <f ca="1"/>
        <v>-0.13548356765396316</v>
      </c>
      <c r="VK27" s="2">
        <f ca="1"/>
        <v>-2.5222635241131421E-2</v>
      </c>
      <c r="VL27" s="2">
        <f ca="1"/>
        <v>-4.5130210027753623E-3</v>
      </c>
      <c r="VM27" s="2">
        <f ca="1"/>
        <v>9.5848617681427439E-3</v>
      </c>
      <c r="VN27" s="2">
        <f ca="1"/>
        <v>0.14772741965222277</v>
      </c>
      <c r="VO27" s="2">
        <f ca="1"/>
        <v>-0.15254530496901614</v>
      </c>
      <c r="VP27" s="2">
        <f ca="1"/>
        <v>-5.462473526689645E-2</v>
      </c>
      <c r="VQ27" s="2">
        <f ca="1"/>
        <v>8.5855772196993169E-2</v>
      </c>
      <c r="VR27" s="2">
        <f ca="1"/>
        <v>2.714300996580311E-2</v>
      </c>
      <c r="VS27" s="2">
        <f ca="1"/>
        <v>-8.1390422144367064E-2</v>
      </c>
      <c r="VT27" s="2">
        <f ca="1"/>
        <v>-1.7485490102171763E-3</v>
      </c>
      <c r="VU27" s="2">
        <f ca="1"/>
        <v>8.288421202697363E-2</v>
      </c>
      <c r="VV27" s="2">
        <f ca="1"/>
        <v>0.14331669434855407</v>
      </c>
      <c r="VW27" s="2">
        <f ca="1"/>
        <v>6.5415854158300674E-3</v>
      </c>
      <c r="VX27" s="2">
        <f ca="1"/>
        <v>2.850631276359894E-2</v>
      </c>
      <c r="VY27" s="2">
        <f ca="1"/>
        <v>7.6112986232633212E-2</v>
      </c>
      <c r="VZ27" s="2">
        <f ca="1"/>
        <v>4.4178746543461982E-2</v>
      </c>
      <c r="WA27" s="2">
        <f ca="1"/>
        <v>7.9070476315120541E-2</v>
      </c>
      <c r="WB27" s="2">
        <f ca="1"/>
        <v>3.8856642684322228E-2</v>
      </c>
      <c r="WC27" s="2">
        <f ca="1"/>
        <v>-6.761249468560751E-2</v>
      </c>
      <c r="WD27" s="2">
        <f ca="1"/>
        <v>0.10486307405321313</v>
      </c>
      <c r="WE27" s="2">
        <f ca="1"/>
        <v>4.9994361944214069E-2</v>
      </c>
      <c r="WF27" s="2">
        <f ca="1"/>
        <v>2.163916107458054E-2</v>
      </c>
      <c r="WG27" s="2">
        <f ca="1"/>
        <v>-4.990613743899442E-2</v>
      </c>
      <c r="WH27" s="2">
        <f ca="1"/>
        <v>-7.433068929967096E-2</v>
      </c>
      <c r="WI27" s="2">
        <f ca="1"/>
        <v>0.10469803090936011</v>
      </c>
      <c r="WJ27" s="2">
        <f ca="1"/>
        <v>0.13448643476180427</v>
      </c>
      <c r="WK27" s="2">
        <f ca="1"/>
        <v>8.250700770913455E-2</v>
      </c>
      <c r="WL27" s="2">
        <f ca="1"/>
        <v>0.20591934044841692</v>
      </c>
      <c r="WM27" s="2">
        <f ca="1"/>
        <v>0.18486237216730206</v>
      </c>
      <c r="WN27" s="2">
        <f ca="1"/>
        <v>8.5070228548411453E-2</v>
      </c>
      <c r="WO27" s="2">
        <f ca="1"/>
        <v>5.7275411687715078E-2</v>
      </c>
      <c r="WP27" s="2">
        <f ca="1"/>
        <v>-0.11077379097890883</v>
      </c>
      <c r="WQ27" s="2">
        <f ca="1"/>
        <v>-4.1394121863962165E-2</v>
      </c>
      <c r="WR27" s="2">
        <f ca="1"/>
        <v>0.10556586480954436</v>
      </c>
      <c r="WS27" s="2">
        <f ca="1"/>
        <v>-8.8043406001418745E-3</v>
      </c>
      <c r="WT27" s="2">
        <f ca="1"/>
        <v>6.3701129805852671E-2</v>
      </c>
      <c r="WU27" s="2">
        <f ca="1"/>
        <v>7.3472409190009982E-3</v>
      </c>
      <c r="WV27" s="2">
        <f ca="1"/>
        <v>4.7093073736690749E-2</v>
      </c>
      <c r="WW27" s="2">
        <f ca="1"/>
        <v>-2.4341244357848534E-2</v>
      </c>
      <c r="WX27" s="2">
        <f ca="1"/>
        <v>4.7235407665255684E-2</v>
      </c>
      <c r="WY27" s="2">
        <f ca="1"/>
        <v>6.7890803046090423E-2</v>
      </c>
      <c r="WZ27" s="2">
        <f ca="1"/>
        <v>-3.0660940579279448E-2</v>
      </c>
      <c r="XA27" s="2">
        <f ca="1"/>
        <v>-9.5324486128989139E-2</v>
      </c>
      <c r="XB27" s="2">
        <f ca="1"/>
        <v>8.1351826689567461E-2</v>
      </c>
      <c r="XC27" s="2">
        <f ca="1"/>
        <v>0.13107082873621154</v>
      </c>
      <c r="XD27" s="2">
        <f ca="1"/>
        <v>0.1185748677764219</v>
      </c>
      <c r="XE27" s="2">
        <f ca="1"/>
        <v>2.9175900857830252E-2</v>
      </c>
      <c r="XF27" s="2">
        <f ca="1"/>
        <v>1.8791416081405256E-2</v>
      </c>
      <c r="XG27" s="2">
        <f ca="1"/>
        <v>-7.2378718164745032E-2</v>
      </c>
      <c r="XH27" s="2">
        <f ca="1"/>
        <v>5.5635309339507798E-2</v>
      </c>
      <c r="XI27" s="2">
        <f ca="1"/>
        <v>2.8377432177807003E-2</v>
      </c>
      <c r="XJ27" s="2">
        <f ca="1"/>
        <v>9.9734873361331189E-2</v>
      </c>
      <c r="XK27" s="2">
        <f ca="1"/>
        <v>0.11276664451999965</v>
      </c>
      <c r="XL27" s="2">
        <f ca="1"/>
        <v>6.669540901552462E-2</v>
      </c>
      <c r="XM27" s="2">
        <f ca="1"/>
        <v>1.6465601489902539E-2</v>
      </c>
      <c r="XN27" s="2">
        <f ca="1"/>
        <v>1.8767094026499013E-2</v>
      </c>
      <c r="XO27" s="2">
        <f ca="1"/>
        <v>6.791987953730845E-2</v>
      </c>
      <c r="XP27" s="2">
        <f ca="1"/>
        <v>7.2846422626500706E-2</v>
      </c>
      <c r="XQ27" s="2">
        <f ca="1"/>
        <v>6.5132899451880485E-2</v>
      </c>
      <c r="XR27" s="2">
        <f ca="1"/>
        <v>1.8550603419410366E-2</v>
      </c>
      <c r="XS27" s="2">
        <f ca="1"/>
        <v>-9.4032424707844509E-2</v>
      </c>
      <c r="XT27" s="2">
        <f ca="1"/>
        <v>9.0527668089994781E-2</v>
      </c>
      <c r="XU27" s="2">
        <f ca="1"/>
        <v>1.5326596495421382E-2</v>
      </c>
      <c r="XV27" s="2">
        <f ca="1"/>
        <v>-8.4676904041214085E-2</v>
      </c>
      <c r="XW27" s="2">
        <f ca="1"/>
        <v>-8.2182496978304709E-2</v>
      </c>
      <c r="XX27" s="2">
        <f ca="1"/>
        <v>8.3412155488088169E-2</v>
      </c>
      <c r="XY27" s="2">
        <f ca="1"/>
        <v>-2.0041501342627867E-2</v>
      </c>
      <c r="XZ27" s="2">
        <f ca="1"/>
        <v>2.6709555375064531E-2</v>
      </c>
      <c r="YA27" s="2">
        <f ca="1"/>
        <v>7.5183775265040859E-2</v>
      </c>
      <c r="YB27" s="2">
        <f ca="1"/>
        <v>2.2916446268848867E-2</v>
      </c>
      <c r="YC27" s="2">
        <f ca="1"/>
        <v>0.19441623550273077</v>
      </c>
      <c r="YD27" s="2">
        <f ca="1"/>
        <v>3.0869871855544895E-2</v>
      </c>
      <c r="YE27" s="2">
        <f ca="1"/>
        <v>1.0138780305299355E-5</v>
      </c>
      <c r="YF27" s="2">
        <f ca="1"/>
        <v>6.1916690820528558E-2</v>
      </c>
      <c r="YG27" s="2">
        <f ca="1"/>
        <v>9.445946940157654E-2</v>
      </c>
      <c r="YH27" s="2">
        <f ca="1"/>
        <v>-5.235107654366411E-3</v>
      </c>
      <c r="YI27" s="2">
        <f ca="1"/>
        <v>3.0663604181427918E-2</v>
      </c>
      <c r="YJ27" s="2">
        <f ca="1"/>
        <v>8.6498791081220355E-2</v>
      </c>
      <c r="YK27" s="2">
        <f ca="1"/>
        <v>0.11489291615856739</v>
      </c>
      <c r="YL27" s="2">
        <f ca="1"/>
        <v>0.14879282659203194</v>
      </c>
      <c r="YM27" s="2">
        <f ca="1"/>
        <v>0.14891984043321313</v>
      </c>
      <c r="YN27" s="2">
        <f ca="1"/>
        <v>-4.5317910455390444E-2</v>
      </c>
      <c r="YO27" s="2">
        <f ca="1"/>
        <v>-3.1235160116726814E-2</v>
      </c>
      <c r="YP27" s="2">
        <f ca="1"/>
        <v>2.7489253891461649E-2</v>
      </c>
      <c r="YQ27" s="2">
        <f ca="1"/>
        <v>0.10668975951834885</v>
      </c>
      <c r="YR27" s="2">
        <f ca="1"/>
        <v>1.7876331586445547E-2</v>
      </c>
      <c r="YS27" s="2">
        <f ca="1"/>
        <v>2.1847391046505071E-2</v>
      </c>
      <c r="YT27" s="2">
        <f ca="1"/>
        <v>-3.5232673811629943E-2</v>
      </c>
      <c r="YU27" s="2">
        <f ca="1"/>
        <v>3.3930486904552158E-2</v>
      </c>
      <c r="YV27" s="2">
        <f ca="1"/>
        <v>1.7416754014444105E-2</v>
      </c>
      <c r="YW27" s="2">
        <f ca="1"/>
        <v>1.7203294349050512E-2</v>
      </c>
      <c r="YX27" s="2">
        <f ca="1"/>
        <v>3.8223597123625115E-2</v>
      </c>
      <c r="YY27" s="2">
        <f ca="1"/>
        <v>-8.3159928335534594E-2</v>
      </c>
      <c r="YZ27" s="2">
        <f ca="1"/>
        <v>0.16057858824070656</v>
      </c>
      <c r="ZA27" s="2">
        <f ca="1"/>
        <v>5.7387227445071243E-2</v>
      </c>
      <c r="ZB27" s="2">
        <f ca="1"/>
        <v>9.604509117574761E-2</v>
      </c>
      <c r="ZC27" s="2">
        <f ca="1"/>
        <v>0.13129748472051739</v>
      </c>
      <c r="ZD27" s="2">
        <f ca="1"/>
        <v>5.0934339975720368E-2</v>
      </c>
      <c r="ZE27" s="2">
        <f ca="1"/>
        <v>-4.9590445675198463E-3</v>
      </c>
      <c r="ZF27" s="2">
        <f ca="1"/>
        <v>0.16114051723225381</v>
      </c>
      <c r="ZG27" s="2">
        <f ca="1"/>
        <v>0.14487730262273937</v>
      </c>
      <c r="ZH27" s="2">
        <f ca="1"/>
        <v>-3.9928681500683787E-2</v>
      </c>
      <c r="ZI27" s="2">
        <f ca="1"/>
        <v>-0.11032977135133215</v>
      </c>
      <c r="ZJ27" s="2">
        <f ca="1"/>
        <v>0.12302134223214706</v>
      </c>
      <c r="ZK27" s="2">
        <f ca="1"/>
        <v>-4.9076189264224711E-2</v>
      </c>
      <c r="ZL27" s="2">
        <f ca="1"/>
        <v>0.10835140995746238</v>
      </c>
      <c r="ZM27" s="2">
        <f ca="1"/>
        <v>-6.5112870385081151E-2</v>
      </c>
      <c r="ZN27" s="2">
        <f ca="1"/>
        <v>3.1556762690963858E-2</v>
      </c>
      <c r="ZO27" s="2">
        <f ca="1"/>
        <v>0.1221249666340527</v>
      </c>
      <c r="ZP27" s="2">
        <f ca="1"/>
        <v>-2.580368506059659E-3</v>
      </c>
      <c r="ZQ27" s="2">
        <f ca="1"/>
        <v>8.41282408925835E-2</v>
      </c>
      <c r="ZR27" s="2">
        <f ca="1"/>
        <v>0.13368081101388124</v>
      </c>
      <c r="ZS27" s="2">
        <f ca="1"/>
        <v>0.11146790873216986</v>
      </c>
      <c r="ZT27" s="2">
        <f ca="1"/>
        <v>0.12686507197772973</v>
      </c>
      <c r="ZU27" s="2">
        <f ca="1"/>
        <v>-5.5528282082890547E-2</v>
      </c>
      <c r="ZV27" s="2">
        <f ca="1"/>
        <v>2.5510303397306155E-2</v>
      </c>
      <c r="ZW27" s="2">
        <f ca="1"/>
        <v>0.12476298344314141</v>
      </c>
      <c r="ZX27" s="2">
        <f ca="1"/>
        <v>-1.2357461838985222E-2</v>
      </c>
      <c r="ZY27" s="2">
        <f ca="1"/>
        <v>2.4419896434044533E-3</v>
      </c>
      <c r="ZZ27" s="2">
        <f ca="1"/>
        <v>0.31360873045520476</v>
      </c>
      <c r="AAA27" s="2">
        <f ca="1"/>
        <v>3.6303503995072317E-2</v>
      </c>
      <c r="AAB27" s="2">
        <f ca="1"/>
        <v>0.10517120672287472</v>
      </c>
      <c r="AAC27" s="2">
        <f ca="1"/>
        <v>8.0261722663098681E-2</v>
      </c>
      <c r="AAD27" s="2">
        <f ca="1"/>
        <v>0.19844840240657</v>
      </c>
      <c r="AAE27" s="2">
        <f ca="1"/>
        <v>0.1237566972811065</v>
      </c>
      <c r="AAF27" s="2">
        <f ca="1"/>
        <v>2.7553168306446371E-3</v>
      </c>
      <c r="AAG27" s="2">
        <f ca="1"/>
        <v>-1.1196042571849404E-2</v>
      </c>
      <c r="AAH27" s="2">
        <f ca="1"/>
        <v>2.3505348006059263E-2</v>
      </c>
      <c r="AAI27" s="2">
        <f ca="1"/>
        <v>9.4878489756552414E-2</v>
      </c>
      <c r="AAJ27" s="2">
        <f ca="1"/>
        <v>2.1367961008223996E-2</v>
      </c>
      <c r="AAK27" s="2">
        <f ca="1"/>
        <v>3.3404920377701236E-2</v>
      </c>
      <c r="AAL27" s="2">
        <f ca="1"/>
        <v>7.6674204818738573E-2</v>
      </c>
      <c r="AAM27" s="2">
        <f ca="1"/>
        <v>9.5011504313879669E-2</v>
      </c>
      <c r="AAN27" s="2">
        <f ca="1"/>
        <v>4.1989465956817879E-2</v>
      </c>
      <c r="AAO27" s="2">
        <f ca="1"/>
        <v>0.21455757795217717</v>
      </c>
      <c r="AAP27" s="2">
        <f ca="1"/>
        <v>0.1975665251169095</v>
      </c>
      <c r="AAQ27" s="2">
        <f ca="1"/>
        <v>4.4956235669159683E-2</v>
      </c>
      <c r="AAR27" s="2">
        <f ca="1"/>
        <v>4.4186943126428707E-3</v>
      </c>
      <c r="AAS27" s="2">
        <f ca="1"/>
        <v>4.5325765096504329E-2</v>
      </c>
      <c r="AAT27" s="2">
        <f ca="1"/>
        <v>0.19809488626740965</v>
      </c>
      <c r="AAU27" s="2">
        <f ca="1"/>
        <v>0.16090931161388211</v>
      </c>
      <c r="AAV27" s="2">
        <f ca="1"/>
        <v>-3.1426710984097946E-2</v>
      </c>
      <c r="AAW27" s="2">
        <f ca="1"/>
        <v>2.6960817607400555E-2</v>
      </c>
      <c r="AAX27" s="2">
        <f ca="1"/>
        <v>1.541167246844586E-2</v>
      </c>
      <c r="AAY27" s="2">
        <f ca="1"/>
        <v>2.507424880425289E-2</v>
      </c>
      <c r="AAZ27" s="2">
        <f ca="1"/>
        <v>-1.2836497891806561E-3</v>
      </c>
      <c r="ABA27" s="2">
        <f ca="1"/>
        <v>3.4122595860047761E-2</v>
      </c>
      <c r="ABB27" s="2">
        <f ca="1"/>
        <v>5.7396365473390901E-2</v>
      </c>
      <c r="ABC27" s="2">
        <f ca="1"/>
        <v>-2.3696047943529773E-2</v>
      </c>
      <c r="ABD27" s="2">
        <f ca="1"/>
        <v>6.0943792437878598E-2</v>
      </c>
      <c r="ABE27" s="2">
        <f ca="1"/>
        <v>-7.7725150189356773E-2</v>
      </c>
      <c r="ABF27" s="2">
        <f ca="1"/>
        <v>-3.3223446467971769E-2</v>
      </c>
      <c r="ABG27" s="2">
        <f ca="1"/>
        <v>-1.7456941828461241E-2</v>
      </c>
      <c r="ABH27" s="2">
        <f ca="1"/>
        <v>0.12122322731805904</v>
      </c>
      <c r="ABI27" s="2">
        <f ca="1"/>
        <v>0.13783960410005813</v>
      </c>
      <c r="ABJ27" s="2">
        <f ca="1"/>
        <v>8.5998769906942815E-2</v>
      </c>
      <c r="ABK27" s="2">
        <f ca="1"/>
        <v>-1.285402185287568E-3</v>
      </c>
      <c r="ABL27" s="2">
        <f ca="1"/>
        <v>6.5642528542319167E-2</v>
      </c>
      <c r="ABM27" s="2">
        <f ca="1"/>
        <v>4.5296597174488473E-2</v>
      </c>
      <c r="ABN27" s="2">
        <f ca="1"/>
        <v>6.2054641817310255E-2</v>
      </c>
      <c r="ABO27" s="2">
        <f ca="1"/>
        <v>0.10703001598248951</v>
      </c>
      <c r="ABP27" s="2">
        <f ca="1"/>
        <v>0.11517756325677814</v>
      </c>
      <c r="ABQ27" s="2">
        <f ca="1"/>
        <v>-0.11259187773107329</v>
      </c>
      <c r="ABR27" s="2">
        <f ca="1"/>
        <v>0.10301853518175713</v>
      </c>
      <c r="ABS27" s="2">
        <f ca="1"/>
        <v>-0.13620612569228938</v>
      </c>
      <c r="ABT27" s="2">
        <f ca="1"/>
        <v>-0.1383010545507018</v>
      </c>
      <c r="ABU27" s="2">
        <f ca="1"/>
        <v>7.8389026244319246E-2</v>
      </c>
      <c r="ABV27" s="2">
        <f ca="1"/>
        <v>1.3812336154559686E-2</v>
      </c>
      <c r="ABW27" s="2">
        <f ca="1"/>
        <v>0.21942283600605794</v>
      </c>
      <c r="ABX27" s="2">
        <f ca="1"/>
        <v>8.3922490525033921E-2</v>
      </c>
      <c r="ABY27" s="2">
        <f ca="1"/>
        <v>0.11850271580639415</v>
      </c>
      <c r="ABZ27" s="2">
        <f ca="1"/>
        <v>-4.5297931181815347E-2</v>
      </c>
      <c r="ACA27" s="2">
        <f ca="1"/>
        <v>-4.09974628422171E-3</v>
      </c>
      <c r="ACB27" s="2">
        <f ca="1"/>
        <v>0.14689340318564567</v>
      </c>
      <c r="ACC27" s="2">
        <f ca="1"/>
        <v>0.17947990592046875</v>
      </c>
      <c r="ACD27" s="2">
        <f ca="1"/>
        <v>-1.8673615287284319E-2</v>
      </c>
      <c r="ACE27" s="2">
        <f ca="1"/>
        <v>6.5908272226512993E-2</v>
      </c>
      <c r="ACF27" s="2">
        <f ca="1"/>
        <v>9.4973002832744707E-2</v>
      </c>
      <c r="ACG27" s="2">
        <f ca="1"/>
        <v>4.1534195811974775E-3</v>
      </c>
      <c r="ACH27" s="2">
        <f ca="1"/>
        <v>3.2815578132462171E-2</v>
      </c>
      <c r="ACI27" s="2">
        <f ca="1"/>
        <v>-4.462415501679718E-2</v>
      </c>
      <c r="ACJ27" s="2">
        <f ca="1"/>
        <v>-6.0413339280646954E-2</v>
      </c>
      <c r="ACK27" s="2">
        <f ca="1"/>
        <v>9.0414882151412496E-2</v>
      </c>
      <c r="ACL27" s="2">
        <f ca="1"/>
        <v>0.14493120670837684</v>
      </c>
      <c r="ACM27" s="2">
        <f ca="1"/>
        <v>-3.3271451767354181E-2</v>
      </c>
      <c r="ACN27" s="2">
        <f ca="1"/>
        <v>-7.4831456252008072E-2</v>
      </c>
      <c r="ACO27" s="2">
        <f ca="1"/>
        <v>0.10471122719882021</v>
      </c>
      <c r="ACP27" s="2">
        <f ca="1"/>
        <v>8.8879645896861731E-2</v>
      </c>
      <c r="ACQ27" s="2">
        <f ca="1"/>
        <v>0.11166141257405718</v>
      </c>
      <c r="ACR27" s="2">
        <f ca="1"/>
        <v>-0.11121805483914296</v>
      </c>
      <c r="ACS27" s="2">
        <f ca="1"/>
        <v>8.8576263685436502E-2</v>
      </c>
      <c r="ACT27" s="2">
        <f ca="1"/>
        <v>-5.1347176891153888E-2</v>
      </c>
      <c r="ACU27" s="2">
        <f ca="1"/>
        <v>0.12317874971031167</v>
      </c>
      <c r="ACV27" s="2">
        <f ca="1"/>
        <v>0.20144095887902494</v>
      </c>
      <c r="ACW27" s="2">
        <f ca="1"/>
        <v>3.7569679209688248E-2</v>
      </c>
      <c r="ACX27" s="2">
        <f ca="1"/>
        <v>-0.15923493631226054</v>
      </c>
      <c r="ACY27" s="2">
        <f ca="1"/>
        <v>3.0490242515276607E-2</v>
      </c>
      <c r="ACZ27" s="2">
        <f ca="1"/>
        <v>2.3441636569375361E-2</v>
      </c>
      <c r="ADA27" s="2">
        <f ca="1"/>
        <v>0.12207810994011373</v>
      </c>
      <c r="ADB27" s="2">
        <f ca="1"/>
        <v>0.1250122306601594</v>
      </c>
      <c r="ADC27" s="2">
        <f ca="1"/>
        <v>6.937320928279142E-2</v>
      </c>
      <c r="ADD27" s="2">
        <f ca="1"/>
        <v>-1.3889844888978167E-2</v>
      </c>
      <c r="ADE27" s="2">
        <f ca="1"/>
        <v>-5.8904936997865795E-3</v>
      </c>
      <c r="ADF27" s="2">
        <f ca="1"/>
        <v>4.23544536370929E-2</v>
      </c>
      <c r="ADG27" s="2">
        <f ca="1"/>
        <v>0.11802142014483213</v>
      </c>
      <c r="ADH27" s="2">
        <f ca="1"/>
        <v>5.8491796778001967E-2</v>
      </c>
      <c r="ADI27" s="2">
        <f ca="1"/>
        <v>-3.3154372457860758E-2</v>
      </c>
      <c r="ADJ27" s="2">
        <f ca="1"/>
        <v>4.9274569625443951E-3</v>
      </c>
      <c r="ADK27" s="2">
        <f ca="1"/>
        <v>2.8312871116164113E-2</v>
      </c>
      <c r="ADL27" s="2">
        <f ca="1"/>
        <v>1.41068992321998E-2</v>
      </c>
      <c r="ADM27" s="2">
        <f ca="1"/>
        <v>-1.3331456670982518E-2</v>
      </c>
      <c r="ADN27" s="2">
        <f ca="1"/>
        <v>-0.19205630799007173</v>
      </c>
      <c r="ADO27" s="2">
        <f ca="1"/>
        <v>4.816242221299008E-2</v>
      </c>
      <c r="ADP27" s="2">
        <f ca="1"/>
        <v>2.9590335414258238E-2</v>
      </c>
      <c r="ADQ27" s="2">
        <f ca="1"/>
        <v>-3.8705802270558663E-2</v>
      </c>
      <c r="ADR27" s="2">
        <f ca="1"/>
        <v>-3.8555052944648664E-2</v>
      </c>
      <c r="ADS27" s="2">
        <f ca="1"/>
        <v>0.11077555906298447</v>
      </c>
      <c r="ADT27" s="2">
        <f ca="1"/>
        <v>-5.4140373912729654E-2</v>
      </c>
      <c r="ADU27" s="2">
        <f ca="1"/>
        <v>-4.560725520271907E-2</v>
      </c>
      <c r="ADV27" s="2">
        <f ca="1"/>
        <v>5.9704363981744543E-2</v>
      </c>
      <c r="ADW27" s="2">
        <f ca="1"/>
        <v>0.21374884954968115</v>
      </c>
      <c r="ADX27" s="2">
        <f ca="1"/>
        <v>3.0726184834950324E-2</v>
      </c>
      <c r="ADY27" s="2">
        <f ca="1"/>
        <v>0.24562247068324733</v>
      </c>
      <c r="ADZ27" s="2">
        <f ca="1"/>
        <v>5.2952641552053079E-2</v>
      </c>
      <c r="AEA27" s="2">
        <f ca="1"/>
        <v>0.14461140650790971</v>
      </c>
      <c r="AEB27" s="2">
        <f ca="1"/>
        <v>1.5010485986414863E-2</v>
      </c>
      <c r="AEC27" s="2">
        <f ca="1"/>
        <v>1.4044758985513654E-2</v>
      </c>
      <c r="AED27" s="2">
        <f ca="1"/>
        <v>1.5956498026106811E-2</v>
      </c>
      <c r="AEE27" s="2">
        <f ca="1"/>
        <v>2.4934995916856967E-3</v>
      </c>
      <c r="AEF27" s="2">
        <f ca="1"/>
        <v>-2.7005431695350572E-2</v>
      </c>
      <c r="AEG27" s="2">
        <f ca="1"/>
        <v>9.8379182608635748E-2</v>
      </c>
      <c r="AEH27" s="2">
        <f ca="1"/>
        <v>8.763055258362186E-2</v>
      </c>
      <c r="AEI27" s="2">
        <f ca="1"/>
        <v>3.7723623724463515E-2</v>
      </c>
      <c r="AEJ27" s="2">
        <f ca="1"/>
        <v>0.19012237599090026</v>
      </c>
      <c r="AEK27" s="2">
        <f ca="1"/>
        <v>0.12013429045717516</v>
      </c>
      <c r="AEL27" s="2">
        <f ca="1"/>
        <v>3.7719283522974864E-2</v>
      </c>
      <c r="AEM27" s="2">
        <f ca="1"/>
        <v>-4.5169651165375975E-2</v>
      </c>
      <c r="AEN27" s="2">
        <f ca="1"/>
        <v>0.18950324149048861</v>
      </c>
      <c r="AEO27" s="2">
        <f ca="1"/>
        <v>0.13585909947019004</v>
      </c>
      <c r="AEP27" s="2">
        <f ca="1"/>
        <v>0.15961305721308836</v>
      </c>
      <c r="AEQ27" s="2">
        <f ca="1"/>
        <v>3.5489863632884568E-2</v>
      </c>
      <c r="AER27" s="2">
        <f ca="1"/>
        <v>0.11383839100038998</v>
      </c>
      <c r="AES27" s="2">
        <f ca="1"/>
        <v>0.14696714045326878</v>
      </c>
      <c r="AET27" s="2">
        <f ca="1"/>
        <v>4.1352974803557381E-2</v>
      </c>
      <c r="AEU27" s="2">
        <f ca="1"/>
        <v>6.4500342794541768E-2</v>
      </c>
      <c r="AEV27" s="2">
        <f ca="1"/>
        <v>2.5369750189176029E-2</v>
      </c>
      <c r="AEW27" s="2">
        <f ca="1"/>
        <v>5.8049041800414286E-2</v>
      </c>
      <c r="AEX27" s="2">
        <f ca="1"/>
        <v>7.9490399003439877E-2</v>
      </c>
      <c r="AEY27" s="2">
        <f ca="1"/>
        <v>9.2722297306240209E-2</v>
      </c>
      <c r="AEZ27" s="2">
        <f ca="1"/>
        <v>-7.6391935174444092E-4</v>
      </c>
      <c r="AFA27" s="2">
        <f ca="1"/>
        <v>0.17227095856317987</v>
      </c>
      <c r="AFB27" s="2">
        <f ca="1"/>
        <v>1.1254000564586163E-2</v>
      </c>
      <c r="AFC27" s="2">
        <f ca="1"/>
        <v>0.18993148134397944</v>
      </c>
      <c r="AFD27" s="2">
        <f ca="1"/>
        <v>0.15056251485567237</v>
      </c>
      <c r="AFE27" s="2">
        <f ca="1"/>
        <v>1.5146591828399912E-2</v>
      </c>
      <c r="AFF27" s="2">
        <f ca="1"/>
        <v>0.12289943141974455</v>
      </c>
      <c r="AFG27" s="2">
        <f ca="1"/>
        <v>-5.6525056646002415E-2</v>
      </c>
      <c r="AFH27" s="2">
        <f ca="1"/>
        <v>-6.3159067612047648E-2</v>
      </c>
      <c r="AFI27" s="2">
        <f ca="1"/>
        <v>-2.5137193832594655E-2</v>
      </c>
      <c r="AFJ27" s="2">
        <f ca="1"/>
        <v>7.6747761569144007E-2</v>
      </c>
      <c r="AFK27" s="2">
        <f ca="1"/>
        <v>5.9505980536496514E-2</v>
      </c>
      <c r="AFL27" s="2">
        <f ca="1"/>
        <v>0.13616703886054954</v>
      </c>
      <c r="AFM27" s="2">
        <f ca="1"/>
        <v>6.0391061899266206E-2</v>
      </c>
      <c r="AFN27" s="2">
        <f ca="1"/>
        <v>4.4397591745233292E-2</v>
      </c>
      <c r="AFO27" s="2">
        <f ca="1"/>
        <v>6.1528550725509085E-2</v>
      </c>
      <c r="AFP27" s="2">
        <f ca="1"/>
        <v>0.11290034765236176</v>
      </c>
      <c r="AFQ27" s="2">
        <f ca="1"/>
        <v>9.0750600659106423E-2</v>
      </c>
      <c r="AFR27" s="2">
        <f ca="1"/>
        <v>0.13423329986851121</v>
      </c>
      <c r="AFS27" s="2">
        <f ca="1"/>
        <v>6.3521027936791874E-2</v>
      </c>
      <c r="AFT27" s="2">
        <f ca="1"/>
        <v>0.12004634107265175</v>
      </c>
      <c r="AFU27" s="2">
        <f ca="1"/>
        <v>-3.9242395775745544E-2</v>
      </c>
      <c r="AFV27" s="2">
        <f ca="1"/>
        <v>8.0742514465445281E-2</v>
      </c>
      <c r="AFW27" s="2">
        <f ca="1"/>
        <v>0.1310932459074092</v>
      </c>
      <c r="AFX27" s="2">
        <f ca="1"/>
        <v>-1.0604657120867021E-2</v>
      </c>
      <c r="AFY27" s="2">
        <f ca="1"/>
        <v>-6.5859683753665244E-2</v>
      </c>
      <c r="AFZ27" s="2">
        <f ca="1"/>
        <v>2.1040823394420784E-2</v>
      </c>
      <c r="AGA27" s="2">
        <f ca="1"/>
        <v>-5.8196408766042936E-2</v>
      </c>
      <c r="AGB27" s="2">
        <f ca="1"/>
        <v>4.9221844400722949E-2</v>
      </c>
      <c r="AGC27" s="2">
        <f ca="1"/>
        <v>9.1409256168917194E-3</v>
      </c>
      <c r="AGD27" s="2">
        <f ca="1"/>
        <v>-8.8216942256646225E-2</v>
      </c>
      <c r="AGE27" s="2">
        <f ca="1"/>
        <v>0.15765778826680643</v>
      </c>
      <c r="AGF27" s="2">
        <f ca="1"/>
        <v>-4.0277918072670942E-2</v>
      </c>
      <c r="AGG27" s="2">
        <f ca="1"/>
        <v>2.3947239811176912E-2</v>
      </c>
      <c r="AGH27" s="2">
        <f ca="1"/>
        <v>-2.0317854544857787E-2</v>
      </c>
      <c r="AGI27" s="2">
        <f ca="1"/>
        <v>0.17540183863647443</v>
      </c>
      <c r="AGJ27" s="2">
        <f ca="1"/>
        <v>6.6110619319656366E-2</v>
      </c>
      <c r="AGK27" s="2">
        <f ca="1"/>
        <v>0.15255955863865669</v>
      </c>
      <c r="AGL27" s="2">
        <f ca="1"/>
        <v>0.14369775659478412</v>
      </c>
      <c r="AGM27" s="2">
        <f ca="1"/>
        <v>-7.9161111258149314E-2</v>
      </c>
      <c r="AGN27" s="2">
        <f ca="1"/>
        <v>3.9114667936439029E-2</v>
      </c>
      <c r="AGO27" s="2">
        <f ca="1"/>
        <v>-5.0540024060677764E-2</v>
      </c>
      <c r="AGP27" s="2">
        <f ca="1"/>
        <v>-6.01660650618644E-2</v>
      </c>
      <c r="AGQ27" s="2">
        <f ca="1"/>
        <v>-1.8275661122870733E-2</v>
      </c>
      <c r="AGR27" s="2">
        <f ca="1"/>
        <v>0.1779280957324075</v>
      </c>
      <c r="AGS27" s="2">
        <f ca="1"/>
        <v>-1.4443236264890184E-2</v>
      </c>
      <c r="AGT27" s="2">
        <f ca="1"/>
        <v>3.0828849607265778E-2</v>
      </c>
      <c r="AGU27" s="2">
        <f ca="1"/>
        <v>0.16507016502259911</v>
      </c>
      <c r="AGV27" s="2">
        <f ca="1"/>
        <v>2.378085047749514E-2</v>
      </c>
      <c r="AGW27" s="2">
        <f ca="1"/>
        <v>0.13938404347198818</v>
      </c>
      <c r="AGX27" s="2">
        <f ca="1"/>
        <v>0.12135834375963489</v>
      </c>
      <c r="AGY27" s="2">
        <f ca="1"/>
        <v>-4.0202362511547012E-2</v>
      </c>
      <c r="AGZ27" s="2">
        <f ca="1"/>
        <v>0.12826233118173477</v>
      </c>
      <c r="AHA27" s="2">
        <f ca="1"/>
        <v>-2.9014895989989291E-2</v>
      </c>
      <c r="AHB27" s="2">
        <f ca="1"/>
        <v>-0.10581463283053083</v>
      </c>
      <c r="AHC27" s="2">
        <f ca="1"/>
        <v>2.342166857082938E-2</v>
      </c>
      <c r="AHD27" s="2">
        <f ca="1"/>
        <v>-2.0278988451462428E-2</v>
      </c>
      <c r="AHE27" s="2">
        <f ca="1"/>
        <v>9.102655303879495E-2</v>
      </c>
      <c r="AHF27" s="2">
        <f ca="1"/>
        <v>0.1340893201763089</v>
      </c>
      <c r="AHG27" s="2">
        <f ca="1"/>
        <v>0.1709291211713759</v>
      </c>
      <c r="AHH27" s="2">
        <f ca="1"/>
        <v>1.2655402888314682E-2</v>
      </c>
      <c r="AHI27" s="2">
        <f ca="1"/>
        <v>0.28597688146915545</v>
      </c>
      <c r="AHJ27" s="2">
        <f ca="1"/>
        <v>2.9858057704040195E-3</v>
      </c>
      <c r="AHK27" s="2">
        <f ca="1"/>
        <v>-5.8329840870951534E-2</v>
      </c>
      <c r="AHL27" s="2">
        <f ca="1"/>
        <v>-3.3399988127427054E-2</v>
      </c>
      <c r="AHM27" s="2">
        <f ca="1"/>
        <v>1.5376937902931827E-2</v>
      </c>
      <c r="AHN27" s="2">
        <f ca="1"/>
        <v>-3.9817282270580533E-2</v>
      </c>
      <c r="AHO27" s="2">
        <f ca="1"/>
        <v>-0.13608564315824637</v>
      </c>
      <c r="AHP27" s="2">
        <f ca="1"/>
        <v>5.1337741034506425E-2</v>
      </c>
      <c r="AHQ27" s="2">
        <f ca="1"/>
        <v>0.13753958484187478</v>
      </c>
      <c r="AHR27" s="2">
        <f ca="1"/>
        <v>0.20253493528729563</v>
      </c>
      <c r="AHS27" s="2">
        <f ca="1"/>
        <v>6.8141978579721318E-3</v>
      </c>
      <c r="AHT27" s="2">
        <f ca="1"/>
        <v>0.16241954562845584</v>
      </c>
      <c r="AHU27" s="2">
        <f ca="1"/>
        <v>2.2500468711710703E-2</v>
      </c>
      <c r="AHV27" s="2">
        <f ca="1"/>
        <v>4.5468001209181548E-2</v>
      </c>
      <c r="AHW27" s="2">
        <f ca="1"/>
        <v>6.0305287018212195E-2</v>
      </c>
      <c r="AHX27" s="2">
        <f ca="1"/>
        <v>7.5373182780786252E-2</v>
      </c>
      <c r="AHY27" s="2">
        <f ca="1"/>
        <v>2.4520301671548977E-2</v>
      </c>
      <c r="AHZ27" s="2">
        <f ca="1"/>
        <v>-4.8209691399478914E-2</v>
      </c>
      <c r="AIA27" s="2">
        <f ca="1"/>
        <v>-9.6453932498731604E-2</v>
      </c>
      <c r="AIB27" s="2">
        <f ca="1"/>
        <v>4.6023903408292093E-2</v>
      </c>
      <c r="AIC27" s="2">
        <f ca="1"/>
        <v>7.335628440960322E-2</v>
      </c>
      <c r="AID27" s="2">
        <f ca="1"/>
        <v>0.1343762659663153</v>
      </c>
      <c r="AIE27" s="2">
        <f ca="1"/>
        <v>0.14055170691547728</v>
      </c>
      <c r="AIF27" s="2">
        <f ca="1"/>
        <v>0.18457693630814753</v>
      </c>
      <c r="AIG27" s="2">
        <f ca="1"/>
        <v>2.443429034311291E-2</v>
      </c>
      <c r="AIH27" s="2">
        <f ca="1"/>
        <v>8.9039767895457728E-2</v>
      </c>
      <c r="AII27" s="2">
        <f ca="1"/>
        <v>0.22521235474668799</v>
      </c>
      <c r="AIJ27" s="2">
        <f ca="1"/>
        <v>-8.2599790123485894E-2</v>
      </c>
      <c r="AIK27" s="2">
        <f ca="1"/>
        <v>0.13195263098746901</v>
      </c>
      <c r="AIL27" s="2">
        <f ca="1"/>
        <v>2.0986264967583608E-2</v>
      </c>
      <c r="AIM27" s="2">
        <f ca="1"/>
        <v>-2.9908547005152303E-4</v>
      </c>
      <c r="AIN27" s="2">
        <f ca="1"/>
        <v>2.8864139254179189E-2</v>
      </c>
      <c r="AIO27" s="2">
        <f ca="1"/>
        <v>0.12043176450992199</v>
      </c>
      <c r="AIP27" s="2">
        <f ca="1"/>
        <v>6.4651529400395868E-2</v>
      </c>
      <c r="AIQ27" s="2">
        <f ca="1"/>
        <v>3.4405022253240311E-2</v>
      </c>
      <c r="AIR27" s="2">
        <f ca="1"/>
        <v>0.24123544347943571</v>
      </c>
      <c r="AIS27" s="2">
        <f ca="1"/>
        <v>8.6232379455475322E-2</v>
      </c>
      <c r="AIT27" s="2">
        <f ca="1"/>
        <v>0.25084952814356204</v>
      </c>
      <c r="AIU27" s="2">
        <f ca="1"/>
        <v>6.7873503641628696E-2</v>
      </c>
      <c r="AIV27" s="2">
        <f ca="1"/>
        <v>6.8602751725280964E-2</v>
      </c>
      <c r="AIW27" s="2">
        <f ca="1"/>
        <v>0.16604113698099263</v>
      </c>
      <c r="AIX27" s="2">
        <f ca="1"/>
        <v>9.2731651738760384E-3</v>
      </c>
      <c r="AIY27" s="2">
        <f ca="1"/>
        <v>4.6742346914429772E-2</v>
      </c>
      <c r="AIZ27" s="2">
        <f ca="1"/>
        <v>8.2680333061341177E-2</v>
      </c>
      <c r="AJA27" s="2">
        <f ca="1"/>
        <v>2.8641745249326299E-2</v>
      </c>
      <c r="AJB27" s="2">
        <f ca="1"/>
        <v>2.7156123717793614E-2</v>
      </c>
      <c r="AJC27" s="2">
        <f ca="1"/>
        <v>0.14059996914626377</v>
      </c>
      <c r="AJD27" s="2">
        <f ca="1"/>
        <v>4.0002443739768995E-2</v>
      </c>
      <c r="AJE27" s="2">
        <f ca="1"/>
        <v>-0.11622869806197181</v>
      </c>
      <c r="AJF27" s="2">
        <f ca="1"/>
        <v>1.8738783412469977E-2</v>
      </c>
      <c r="AJG27" s="2">
        <f ca="1"/>
        <v>0.19627823539138722</v>
      </c>
      <c r="AJH27" s="2">
        <f ca="1"/>
        <v>1.7398868303825598E-2</v>
      </c>
      <c r="AJI27" s="2">
        <f ca="1"/>
        <v>0.15843166303364339</v>
      </c>
      <c r="AJJ27" s="2">
        <f ca="1"/>
        <v>-5.2136630837586774E-2</v>
      </c>
      <c r="AJK27" s="2">
        <f ca="1"/>
        <v>0.15318894755377849</v>
      </c>
      <c r="AJL27" s="2">
        <f ca="1"/>
        <v>2.9736226737434659E-3</v>
      </c>
      <c r="AJM27" s="2">
        <f ca="1"/>
        <v>0.13016947390396974</v>
      </c>
      <c r="AJN27" s="2">
        <f ca="1"/>
        <v>-4.2532516000087138E-2</v>
      </c>
      <c r="AJO27" s="2">
        <f ca="1"/>
        <v>3.9389465006043026E-2</v>
      </c>
      <c r="AJP27" s="2">
        <f ca="1"/>
        <v>7.9186604823221277E-3</v>
      </c>
      <c r="AJQ27" s="2">
        <f ca="1"/>
        <v>7.6892840801319681E-3</v>
      </c>
      <c r="AJR27" s="2">
        <f ca="1"/>
        <v>-2.7135645186335385E-2</v>
      </c>
      <c r="AJS27" s="2">
        <f ca="1"/>
        <v>-6.4823061073788601E-2</v>
      </c>
      <c r="AJT27" s="2">
        <f ca="1"/>
        <v>0.15440242876612992</v>
      </c>
      <c r="AJU27" s="2">
        <f ca="1"/>
        <v>9.7816574958507346E-2</v>
      </c>
      <c r="AJV27" s="2">
        <f ca="1"/>
        <v>0.24834789509352947</v>
      </c>
      <c r="AJW27" s="2">
        <f ca="1"/>
        <v>-3.2084410228830421E-3</v>
      </c>
      <c r="AJX27" s="2">
        <f ca="1"/>
        <v>5.0109361021248786E-2</v>
      </c>
      <c r="AJY27" s="2">
        <f ca="1"/>
        <v>-7.2092335491108134E-2</v>
      </c>
      <c r="AJZ27" s="2">
        <f ca="1"/>
        <v>3.0946690890097245E-3</v>
      </c>
      <c r="AKA27" s="2">
        <f ca="1"/>
        <v>0.1780843554036127</v>
      </c>
      <c r="AKB27" s="2">
        <f ca="1"/>
        <v>8.2248835362150829E-2</v>
      </c>
      <c r="AKC27" s="2">
        <f ca="1"/>
        <v>-3.7602730060391311E-2</v>
      </c>
      <c r="AKD27" s="2">
        <f ca="1"/>
        <v>-2.7841264208248243E-3</v>
      </c>
      <c r="AKE27" s="2">
        <f ca="1"/>
        <v>5.0938903252443594E-2</v>
      </c>
      <c r="AKF27" s="2">
        <f ca="1"/>
        <v>7.6972455973048665E-2</v>
      </c>
      <c r="AKG27" s="2">
        <f ca="1"/>
        <v>0.10117172107134867</v>
      </c>
      <c r="AKH27" s="2">
        <f ca="1"/>
        <v>7.5257654805014451E-2</v>
      </c>
      <c r="AKI27" s="2">
        <f ca="1"/>
        <v>0.11229908776327546</v>
      </c>
      <c r="AKJ27" s="2">
        <f ca="1"/>
        <v>-1.3912010535864508E-2</v>
      </c>
      <c r="AKK27" s="2">
        <f ca="1"/>
        <v>0.10604256179845864</v>
      </c>
      <c r="AKL27" s="2">
        <f ca="1"/>
        <v>-2.4188869058075137E-2</v>
      </c>
      <c r="AKM27" s="2">
        <f ca="1"/>
        <v>-2.1131493292954891E-2</v>
      </c>
      <c r="AKN27" s="2">
        <f ca="1"/>
        <v>-5.3402824697982736E-2</v>
      </c>
      <c r="AKO27" s="2">
        <f ca="1"/>
        <v>4.8548973542488633E-3</v>
      </c>
      <c r="AKP27" s="2">
        <f ca="1"/>
        <v>3.9846214279206635E-2</v>
      </c>
      <c r="AKQ27" s="2">
        <f ca="1"/>
        <v>5.6674120947931533E-2</v>
      </c>
      <c r="AKR27" s="2">
        <f ca="1"/>
        <v>-3.1676105835961796E-3</v>
      </c>
      <c r="AKS27" s="2">
        <f ca="1"/>
        <v>0.12235898485976579</v>
      </c>
      <c r="AKT27" s="2">
        <f ca="1"/>
        <v>4.2487703855003674E-2</v>
      </c>
      <c r="AKU27" s="2">
        <f ca="1"/>
        <v>5.5448382963341133E-3</v>
      </c>
      <c r="AKV27" s="2">
        <f ca="1"/>
        <v>-1.2249335572053724E-2</v>
      </c>
      <c r="AKW27" s="2">
        <f ca="1"/>
        <v>1.8913670711415573E-2</v>
      </c>
      <c r="AKX27" s="2">
        <f ca="1"/>
        <v>3.2917845233342326E-2</v>
      </c>
      <c r="AKY27" s="2">
        <f ca="1"/>
        <v>1.7410995188387738E-2</v>
      </c>
      <c r="AKZ27" s="2">
        <f ca="1"/>
        <v>0.10316238527117985</v>
      </c>
      <c r="ALA27" s="2">
        <f ca="1"/>
        <v>7.0358737106743952E-2</v>
      </c>
      <c r="ALB27" s="2">
        <f ca="1"/>
        <v>3.7506744536270495E-2</v>
      </c>
      <c r="ALC27" s="2">
        <f ca="1"/>
        <v>0.11874912404863053</v>
      </c>
      <c r="ALD27" s="2">
        <f ca="1"/>
        <v>0.10728931365460495</v>
      </c>
      <c r="ALE27" s="2">
        <f ca="1"/>
        <v>3.7083704044366804E-2</v>
      </c>
      <c r="ALF27" s="2">
        <f ca="1"/>
        <v>-7.6689036776093872E-2</v>
      </c>
      <c r="ALG27" s="2">
        <f ca="1"/>
        <v>8.4220819486014009E-2</v>
      </c>
      <c r="ALH27" s="2">
        <f ca="1"/>
        <v>2.3392706022081142E-3</v>
      </c>
      <c r="ALI27" s="2">
        <f ca="1"/>
        <v>6.2295208135441697E-2</v>
      </c>
      <c r="ALJ27" s="2">
        <f ca="1"/>
        <v>-4.4361981236989652E-2</v>
      </c>
      <c r="ALK27" s="2">
        <f ca="1"/>
        <v>-2.3286685049189411E-2</v>
      </c>
      <c r="ALL27" s="2">
        <f ca="1"/>
        <v>9.4958009852001715E-2</v>
      </c>
      <c r="ALM27" s="2">
        <f ca="1"/>
        <v>8.0204000594666619E-2</v>
      </c>
      <c r="ALN27" s="2">
        <f ca="1"/>
        <v>8.8006345505168698E-2</v>
      </c>
      <c r="ALO27" s="2">
        <f ca="1"/>
        <v>-6.0299456978991577E-2</v>
      </c>
      <c r="ALP27" s="2">
        <f ca="1"/>
        <v>0.19401831708307093</v>
      </c>
      <c r="ALQ27" s="2">
        <f ca="1"/>
        <v>-1.4606554795106953E-2</v>
      </c>
      <c r="ALR27" s="2">
        <f ca="1"/>
        <v>0.14071349842499953</v>
      </c>
      <c r="ALS27" s="2">
        <f ca="1"/>
        <v>0.11160682230385269</v>
      </c>
      <c r="ALT27" s="2">
        <f ca="1"/>
        <v>-3.1096699833801082E-2</v>
      </c>
      <c r="ALU27" s="2">
        <f ca="1"/>
        <v>8.2068255009806773E-2</v>
      </c>
      <c r="ALV27" s="2">
        <f ca="1"/>
        <v>9.0760682302749224E-2</v>
      </c>
      <c r="ALW27" s="2">
        <f ca="1"/>
        <v>6.6294673887357408E-2</v>
      </c>
      <c r="ALX27" s="2">
        <f ca="1"/>
        <v>9.1053547709892352E-2</v>
      </c>
      <c r="ALY27" s="2">
        <f ca="1"/>
        <v>-4.4715121142878088E-2</v>
      </c>
      <c r="ALZ27" s="2">
        <f ca="1"/>
        <v>4.742292645387032E-2</v>
      </c>
      <c r="AMA27" s="2">
        <f ca="1"/>
        <v>9.1439935335950254E-3</v>
      </c>
      <c r="AMB27" s="2">
        <f ca="1"/>
        <v>0.13292395851858471</v>
      </c>
      <c r="AMC27" s="2">
        <f ca="1"/>
        <v>-6.2651678993716126E-2</v>
      </c>
      <c r="AMD27" s="2">
        <f ca="1"/>
        <v>5.6567429157129652E-2</v>
      </c>
      <c r="AME27" s="2">
        <f ca="1"/>
        <v>-7.9313554123332242E-2</v>
      </c>
      <c r="AMF27" s="2">
        <f ca="1"/>
        <v>-3.4399493024224313E-2</v>
      </c>
      <c r="AMG27" s="2">
        <f ca="1"/>
        <v>-4.755525569563504E-3</v>
      </c>
      <c r="AMH27" s="2">
        <f ca="1"/>
        <v>4.3026019627126849E-2</v>
      </c>
      <c r="AMI27" s="2">
        <f ca="1"/>
        <v>0.16164060428418903</v>
      </c>
      <c r="AMJ27" s="2">
        <f ca="1"/>
        <v>2.3536555037731575E-2</v>
      </c>
      <c r="AMK27" s="2">
        <f ca="1"/>
        <v>4.7641513055095217E-3</v>
      </c>
      <c r="AML27" s="2">
        <f ca="1"/>
        <v>-1.3678598585666973E-2</v>
      </c>
      <c r="AMM27" s="2">
        <f ca="1"/>
        <v>0.19092774179142863</v>
      </c>
      <c r="AMN27" s="2">
        <f ca="1"/>
        <v>-2.2513455313669765E-2</v>
      </c>
      <c r="AMO27" s="2">
        <f ca="1"/>
        <v>-0.10402107542981404</v>
      </c>
      <c r="AMP27" s="2">
        <f ca="1"/>
        <v>2.9790485247143603E-2</v>
      </c>
      <c r="AMQ27" s="2">
        <f ca="1"/>
        <v>5.6370709099303799E-2</v>
      </c>
      <c r="AMR27" s="2">
        <f ca="1"/>
        <v>8.4336226409262499E-2</v>
      </c>
      <c r="AMS27" s="2">
        <f ca="1"/>
        <v>0.11323988978034924</v>
      </c>
      <c r="AMT27" s="2">
        <f ca="1"/>
        <v>4.8542373221115612E-2</v>
      </c>
      <c r="AMU27" s="2">
        <f ca="1"/>
        <v>1.9096691366119682E-2</v>
      </c>
      <c r="AMV27" s="2">
        <f ca="1"/>
        <v>0.13998335388835015</v>
      </c>
      <c r="AMW27" s="2">
        <f ca="1"/>
        <v>-2.8364283687497986E-2</v>
      </c>
      <c r="AMX27" s="2">
        <f ca="1"/>
        <v>0.10447169806355042</v>
      </c>
      <c r="AMY27" s="2">
        <f ca="1"/>
        <v>-6.031630220176646E-2</v>
      </c>
      <c r="AMZ27" s="2">
        <f ca="1"/>
        <v>2.3541105323650131E-2</v>
      </c>
      <c r="ANA27" s="2">
        <f ca="1"/>
        <v>2.1746340020518413E-2</v>
      </c>
      <c r="ANB27" s="2">
        <f ca="1"/>
        <v>0.10900119462493829</v>
      </c>
      <c r="ANC27" s="2">
        <f ca="1"/>
        <v>9.4293846500679152E-2</v>
      </c>
      <c r="AND27" s="2">
        <f ca="1"/>
        <v>4.5102925842281288E-2</v>
      </c>
      <c r="ANE27" s="2">
        <f ca="1"/>
        <v>2.7480806787950469E-2</v>
      </c>
      <c r="ANF27" s="2">
        <f ca="1"/>
        <v>0.11808544915179178</v>
      </c>
      <c r="ANG27" s="2">
        <f ca="1"/>
        <v>-0.16282208334310758</v>
      </c>
      <c r="ANH27" s="2">
        <f ca="1"/>
        <v>8.8508639838455472E-2</v>
      </c>
      <c r="ANI27" s="2">
        <f ca="1"/>
        <v>5.4283506857612795E-2</v>
      </c>
      <c r="ANJ27" s="2">
        <f ca="1"/>
        <v>4.4065003528295774E-2</v>
      </c>
      <c r="ANK27" s="2">
        <f ca="1"/>
        <v>2.8958307876245488E-2</v>
      </c>
      <c r="ANL27" s="2">
        <f ca="1"/>
        <v>7.5189694111118074E-2</v>
      </c>
      <c r="ANM27" s="2">
        <f ca="1"/>
        <v>-8.2017728745066493E-2</v>
      </c>
      <c r="ANN27" s="2">
        <f ca="1"/>
        <v>0.20501687489014742</v>
      </c>
      <c r="ANO27" s="2">
        <f ca="1"/>
        <v>-0.10857830362460152</v>
      </c>
      <c r="ANP27" s="2">
        <f ca="1"/>
        <v>1.940192202921804E-2</v>
      </c>
      <c r="ANQ27" s="2">
        <f ca="1"/>
        <v>9.2817410000691269E-2</v>
      </c>
      <c r="ANR27" s="2">
        <f ca="1"/>
        <v>-3.4082628821187684E-2</v>
      </c>
      <c r="ANS27" s="2">
        <f ca="1"/>
        <v>0.17093023295376153</v>
      </c>
      <c r="ANT27" s="2">
        <f ca="1"/>
        <v>-1.0733482270464299E-2</v>
      </c>
      <c r="ANU27" s="2">
        <f ca="1"/>
        <v>-1.6398048939136066E-2</v>
      </c>
      <c r="ANV27" s="2">
        <f ca="1"/>
        <v>-1.5183698982188167E-2</v>
      </c>
      <c r="ANW27" s="2">
        <f ca="1"/>
        <v>7.4841965060913923E-2</v>
      </c>
      <c r="ANX27" s="2">
        <f ca="1"/>
        <v>9.233180898003765E-2</v>
      </c>
      <c r="ANY27" s="2">
        <f ca="1"/>
        <v>3.540995657136449E-2</v>
      </c>
      <c r="ANZ27" s="2">
        <f ca="1"/>
        <v>0.10651529884253624</v>
      </c>
      <c r="AOA27" s="2">
        <f ca="1"/>
        <v>3.9129197900043239E-2</v>
      </c>
      <c r="AOB27" s="2">
        <f ca="1"/>
        <v>0.11251009133514292</v>
      </c>
      <c r="AOC27" s="2">
        <f ca="1"/>
        <v>5.9942832075359234E-2</v>
      </c>
      <c r="AOD27" s="2">
        <f ca="1"/>
        <v>0.18018291441498369</v>
      </c>
      <c r="AOE27" s="2">
        <f ca="1"/>
        <v>6.090399979841641E-2</v>
      </c>
      <c r="AOF27" s="2">
        <f ca="1"/>
        <v>-5.5836071388113882E-2</v>
      </c>
      <c r="AOG27" s="2">
        <f ca="1"/>
        <v>0.15454434331064179</v>
      </c>
      <c r="AOH27" s="2">
        <f ca="1"/>
        <v>-5.7749382969322978E-2</v>
      </c>
      <c r="AOI27" s="2">
        <f ca="1"/>
        <v>6.6469461617949477E-2</v>
      </c>
      <c r="AOJ27" s="2">
        <f ca="1"/>
        <v>8.743189729479986E-2</v>
      </c>
      <c r="AOK27" s="2">
        <f ca="1"/>
        <v>1.4532602201089352E-2</v>
      </c>
      <c r="AOL27" s="2">
        <f ca="1"/>
        <v>0.19905618832826394</v>
      </c>
      <c r="AOM27" s="2">
        <f ca="1"/>
        <v>0.16433570233203271</v>
      </c>
      <c r="AON27" s="2">
        <f ca="1"/>
        <v>9.3618587390357499E-3</v>
      </c>
      <c r="AOO27" s="2">
        <f ca="1"/>
        <v>0.11457526978374533</v>
      </c>
      <c r="AOP27" s="2">
        <f ca="1"/>
        <v>0.10831670075266686</v>
      </c>
      <c r="AOQ27" s="2">
        <f ca="1"/>
        <v>7.3236882595854105E-3</v>
      </c>
      <c r="AOR27" s="2">
        <f ca="1"/>
        <v>0.12575721534954565</v>
      </c>
      <c r="AOS27" s="2">
        <f ca="1"/>
        <v>0.16433731834347923</v>
      </c>
      <c r="AOT27" s="2">
        <f ca="1"/>
        <v>0.11077540565259314</v>
      </c>
      <c r="AOU27" s="2">
        <f ca="1"/>
        <v>-6.3335022836612104E-3</v>
      </c>
      <c r="AOV27" s="2">
        <f ca="1"/>
        <v>0.12851783499263303</v>
      </c>
      <c r="AOW27" s="2">
        <f ca="1"/>
        <v>-7.1746425251341645E-2</v>
      </c>
      <c r="AOX27" s="2">
        <f ca="1"/>
        <v>2.7923748491451281E-2</v>
      </c>
      <c r="AOY27" s="2">
        <f ca="1"/>
        <v>-4.3797251667247107E-2</v>
      </c>
      <c r="AOZ27" s="2">
        <f ca="1"/>
        <v>-3.6401235664314871E-3</v>
      </c>
      <c r="APA27" s="2">
        <f ca="1"/>
        <v>0.20474562765127272</v>
      </c>
      <c r="APB27" s="2">
        <f ca="1"/>
        <v>1.2443240972112309E-2</v>
      </c>
      <c r="APC27" s="2">
        <f ca="1"/>
        <v>0.14660472501989746</v>
      </c>
      <c r="APD27" s="2">
        <f ca="1"/>
        <v>-5.5307346664585359E-2</v>
      </c>
      <c r="APE27" s="2">
        <f ca="1"/>
        <v>6.5630762086867106E-2</v>
      </c>
      <c r="APF27" s="2">
        <f ca="1"/>
        <v>0.10401648967931798</v>
      </c>
      <c r="APG27" s="2">
        <f ca="1"/>
        <v>7.5184900231203902E-2</v>
      </c>
      <c r="APH27" s="2">
        <f ca="1"/>
        <v>8.4849739536230373E-2</v>
      </c>
      <c r="API27" s="2">
        <f ca="1"/>
        <v>8.484477577024313E-2</v>
      </c>
      <c r="APJ27" s="2">
        <f ca="1"/>
        <v>4.6712419847943984E-3</v>
      </c>
      <c r="APK27" s="2">
        <f ca="1"/>
        <v>9.2818379715321198E-2</v>
      </c>
      <c r="APL27" s="2">
        <f ca="1"/>
        <v>0.10839352292086034</v>
      </c>
      <c r="APM27" s="2">
        <f ca="1"/>
        <v>-1.189215636800544E-2</v>
      </c>
      <c r="APN27" s="2">
        <f ca="1"/>
        <v>4.1045679069372697E-2</v>
      </c>
      <c r="APO27" s="2">
        <f ca="1"/>
        <v>0.15706361683859976</v>
      </c>
      <c r="APP27" s="2">
        <f ca="1"/>
        <v>-6.29125758760537E-2</v>
      </c>
      <c r="APQ27" s="2">
        <f ca="1"/>
        <v>-4.9639122403697382E-2</v>
      </c>
      <c r="APR27" s="2">
        <f ca="1"/>
        <v>9.3280864345735126E-2</v>
      </c>
      <c r="APS27" s="2">
        <f ca="1"/>
        <v>5.4081081277224108E-3</v>
      </c>
      <c r="APT27" s="2">
        <f ca="1"/>
        <v>7.6437103004815474E-2</v>
      </c>
      <c r="APU27" s="2">
        <f ca="1"/>
        <v>0.12812142971414262</v>
      </c>
      <c r="APV27" s="2">
        <f ca="1"/>
        <v>0.11587963030771831</v>
      </c>
      <c r="APW27" s="2">
        <f ca="1"/>
        <v>3.8548305373930551E-2</v>
      </c>
      <c r="APX27" s="2">
        <f ca="1"/>
        <v>6.4289591944090244E-2</v>
      </c>
      <c r="APY27" s="2">
        <f ca="1"/>
        <v>7.095790864765647E-2</v>
      </c>
      <c r="APZ27" s="2">
        <f ca="1"/>
        <v>0.17315999518088823</v>
      </c>
      <c r="AQA27" s="2">
        <f ca="1"/>
        <v>-5.5041537097910966E-2</v>
      </c>
      <c r="AQB27" s="2">
        <f ca="1"/>
        <v>4.2322670238438061E-2</v>
      </c>
      <c r="AQC27" s="2">
        <f ca="1"/>
        <v>0.22032699758210048</v>
      </c>
      <c r="AQD27" s="2">
        <f ca="1"/>
        <v>-3.606824648118017E-2</v>
      </c>
      <c r="AQE27" s="2">
        <f ca="1"/>
        <v>5.3002083113989858E-2</v>
      </c>
      <c r="AQF27" s="2">
        <f ca="1"/>
        <v>0.17704542807844373</v>
      </c>
      <c r="AQG27" s="2">
        <f ca="1"/>
        <v>4.9487547053798153E-2</v>
      </c>
      <c r="AQH27" s="2">
        <f ca="1"/>
        <v>7.3857103855237541E-2</v>
      </c>
      <c r="AQI27" s="2">
        <f ca="1"/>
        <v>-2.3130940381635413E-2</v>
      </c>
      <c r="AQJ27" s="2">
        <f ca="1"/>
        <v>0.10251381714051373</v>
      </c>
      <c r="AQK27" s="2">
        <f ca="1"/>
        <v>2.1650511187721343E-2</v>
      </c>
      <c r="AQL27" s="2">
        <f ca="1"/>
        <v>0.18191955597406245</v>
      </c>
      <c r="AQM27" s="2">
        <f ca="1"/>
        <v>-2.9657445790514249E-2</v>
      </c>
      <c r="AQN27" s="2">
        <f ca="1"/>
        <v>-4.1224310034061774E-2</v>
      </c>
      <c r="AQO27" s="2">
        <f ca="1"/>
        <v>1.2341185619023233E-2</v>
      </c>
      <c r="AQP27" s="2">
        <f ca="1"/>
        <v>6.6787510912430098E-2</v>
      </c>
      <c r="AQQ27" s="2">
        <f ca="1"/>
        <v>-4.9483837941606899E-2</v>
      </c>
      <c r="AQR27" s="2">
        <f ca="1"/>
        <v>-7.4050858313211732E-2</v>
      </c>
      <c r="AQS27" s="2">
        <f ca="1"/>
        <v>6.8237379943655876E-2</v>
      </c>
      <c r="AQT27" s="2">
        <f ca="1"/>
        <v>0.12010999266929542</v>
      </c>
      <c r="AQU27" s="2">
        <f ca="1"/>
        <v>3.6302726121559659E-2</v>
      </c>
      <c r="AQV27" s="2">
        <f ca="1"/>
        <v>0.20980074676797836</v>
      </c>
      <c r="AQW27" s="2">
        <f ca="1"/>
        <v>0.10219180494355201</v>
      </c>
      <c r="AQX27" s="2">
        <f ca="1"/>
        <v>4.14063737813474E-2</v>
      </c>
      <c r="AQY27" s="2">
        <f ca="1"/>
        <v>0.1312755329987946</v>
      </c>
      <c r="AQZ27" s="2">
        <f ca="1"/>
        <v>0.16815068122274557</v>
      </c>
      <c r="ARA27" s="2">
        <f ca="1"/>
        <v>3.1922952287241908E-2</v>
      </c>
      <c r="ARB27" s="2">
        <f ca="1"/>
        <v>-1.0206529597865784E-2</v>
      </c>
      <c r="ARC27" s="2">
        <f ca="1"/>
        <v>-3.1058458155314807E-2</v>
      </c>
      <c r="ARD27" s="2">
        <f ca="1"/>
        <v>-0.13624395097186484</v>
      </c>
      <c r="ARE27" s="2">
        <f ca="1"/>
        <v>6.9163095380425824E-2</v>
      </c>
      <c r="ARF27" s="2">
        <f ca="1"/>
        <v>4.8971695801792774E-2</v>
      </c>
      <c r="ARG27" s="2">
        <f ca="1"/>
        <v>-1.9299577368156746E-2</v>
      </c>
      <c r="ARH27" s="2">
        <f ca="1"/>
        <v>-1.3399446509637682E-2</v>
      </c>
      <c r="ARI27" s="2">
        <f ca="1"/>
        <v>0.11876870989003413</v>
      </c>
      <c r="ARJ27" s="2">
        <f ca="1"/>
        <v>3.9146249102178822E-2</v>
      </c>
      <c r="ARK27" s="2">
        <f ca="1"/>
        <v>8.4430785391500424E-2</v>
      </c>
      <c r="ARL27" s="2">
        <f ca="1"/>
        <v>5.4451255072338806E-2</v>
      </c>
      <c r="ARM27" s="2">
        <f ca="1"/>
        <v>0.17972344604952167</v>
      </c>
      <c r="ARN27" s="2">
        <f ca="1"/>
        <v>1.1520836178948224E-2</v>
      </c>
      <c r="ARO27" s="2">
        <f ca="1"/>
        <v>-9.3834991432062628E-3</v>
      </c>
      <c r="ARP27" s="2">
        <f ca="1"/>
        <v>2.4210391363381226E-2</v>
      </c>
      <c r="ARQ27" s="2">
        <f ca="1"/>
        <v>0.12799718971546234</v>
      </c>
      <c r="ARR27" s="2">
        <f ca="1"/>
        <v>3.201676813108368E-2</v>
      </c>
      <c r="ARS27" s="2">
        <f ca="1"/>
        <v>-0.17960041858283973</v>
      </c>
      <c r="ART27" s="2">
        <f ca="1"/>
        <v>-0.12222094424023061</v>
      </c>
      <c r="ARU27" s="2">
        <f ca="1"/>
        <v>1.1342903364809101E-2</v>
      </c>
      <c r="ARV27" s="2">
        <f ca="1"/>
        <v>8.5816133830182453E-2</v>
      </c>
      <c r="ARW27" s="2">
        <f ca="1"/>
        <v>0.1265919572312503</v>
      </c>
      <c r="ARX27" s="2">
        <f ca="1"/>
        <v>2.7783814444601929E-2</v>
      </c>
      <c r="ARY27" s="2">
        <f ca="1"/>
        <v>9.3565302697619118E-2</v>
      </c>
      <c r="ARZ27" s="2">
        <f ca="1"/>
        <v>0.15091440567772402</v>
      </c>
      <c r="ASA27" s="2">
        <f ca="1"/>
        <v>3.2894953731034196E-3</v>
      </c>
      <c r="ASB27" s="2">
        <f ca="1"/>
        <v>0.18270668239664137</v>
      </c>
      <c r="ASC27" s="2">
        <f ca="1"/>
        <v>9.7719288398827583E-2</v>
      </c>
      <c r="ASD27" s="2">
        <f ca="1"/>
        <v>0.10569582534095605</v>
      </c>
      <c r="ASE27" s="2">
        <f ca="1"/>
        <v>2.451437505692057E-2</v>
      </c>
      <c r="ASF27" s="2">
        <f ca="1"/>
        <v>4.1832066231537374E-2</v>
      </c>
      <c r="ASG27" s="2">
        <f ca="1"/>
        <v>-2.9251362771652432E-2</v>
      </c>
      <c r="ASH27" s="2">
        <f ca="1"/>
        <v>5.3236772072512158E-2</v>
      </c>
      <c r="ASI27" s="2">
        <f ca="1"/>
        <v>2.94265582337669E-2</v>
      </c>
      <c r="ASJ27" s="2">
        <f ca="1"/>
        <v>0.11176734553948153</v>
      </c>
      <c r="ASK27" s="2">
        <f ca="1"/>
        <v>3.5406847234051506E-2</v>
      </c>
      <c r="ASL27" s="2">
        <f ca="1"/>
        <v>4.1351932822168661E-2</v>
      </c>
      <c r="ASM27" s="2">
        <f ca="1"/>
        <v>2.3929658819616471E-2</v>
      </c>
      <c r="ASN27" s="2">
        <f ca="1"/>
        <v>6.1052074784656706E-2</v>
      </c>
      <c r="ASO27" s="2">
        <f ca="1"/>
        <v>8.6803316177121934E-3</v>
      </c>
      <c r="ASP27" s="2">
        <f ca="1"/>
        <v>-5.1732795355728022E-2</v>
      </c>
      <c r="ASQ27" s="2">
        <f ca="1"/>
        <v>5.215744770527616E-2</v>
      </c>
      <c r="ASR27" s="2">
        <f ca="1"/>
        <v>0.1028080949233037</v>
      </c>
      <c r="ASS27" s="2">
        <f ca="1"/>
        <v>9.3975794717030908E-2</v>
      </c>
      <c r="AST27" s="2">
        <f ca="1"/>
        <v>2.2685556177800881E-2</v>
      </c>
      <c r="ASU27" s="2">
        <f ca="1"/>
        <v>1.5886834074852446E-2</v>
      </c>
      <c r="ASV27" s="2">
        <f ca="1"/>
        <v>5.3403077004135928E-2</v>
      </c>
      <c r="ASW27" s="2">
        <f ca="1"/>
        <v>8.0791516019459941E-2</v>
      </c>
      <c r="ASX27" s="2">
        <f ca="1"/>
        <v>-2.0297037146644395E-3</v>
      </c>
      <c r="ASY27" s="2">
        <f ca="1"/>
        <v>-9.5949156806488134E-2</v>
      </c>
      <c r="ASZ27" s="2">
        <f ca="1"/>
        <v>6.3486161822595644E-2</v>
      </c>
      <c r="ATA27" s="2">
        <f ca="1"/>
        <v>-6.4553286738672555E-2</v>
      </c>
      <c r="ATB27" s="2">
        <f ca="1"/>
        <v>-8.1692616882136568E-3</v>
      </c>
      <c r="ATC27" s="2">
        <f ca="1"/>
        <v>4.9282015032329221E-2</v>
      </c>
      <c r="ATD27" s="2">
        <f ca="1"/>
        <v>0.20165521996305716</v>
      </c>
      <c r="ATE27" s="2">
        <f ca="1"/>
        <v>1.8039387414041499E-2</v>
      </c>
      <c r="ATF27" s="2">
        <f ca="1"/>
        <v>0.2171350870721121</v>
      </c>
      <c r="ATG27" s="2">
        <f ca="1"/>
        <v>9.8822276687260235E-2</v>
      </c>
      <c r="ATH27" s="2">
        <f ca="1"/>
        <v>0.136635602478174</v>
      </c>
      <c r="ATI27" s="2">
        <f ca="1"/>
        <v>3.3373515717226993E-4</v>
      </c>
      <c r="ATJ27" s="2">
        <f ca="1"/>
        <v>3.618944577136804E-2</v>
      </c>
      <c r="ATK27" s="2">
        <f ca="1"/>
        <v>2.8099039831208174E-2</v>
      </c>
      <c r="ATL27" s="2">
        <f ca="1"/>
        <v>0.13057808597034787</v>
      </c>
      <c r="ATM27" s="2">
        <f ca="1"/>
        <v>0.15749793078918656</v>
      </c>
      <c r="ATN27" s="2">
        <f ca="1"/>
        <v>0.11902708374272589</v>
      </c>
      <c r="ATO27" s="2">
        <f ca="1"/>
        <v>2.3864726784225965E-2</v>
      </c>
      <c r="ATP27" s="2">
        <f ca="1"/>
        <v>5.9733150690429532E-2</v>
      </c>
      <c r="ATQ27" s="2">
        <f ca="1"/>
        <v>4.3387780915849439E-2</v>
      </c>
      <c r="ATR27" s="2">
        <f ca="1"/>
        <v>3.2856687861119678E-2</v>
      </c>
      <c r="ATS27" s="2">
        <f ca="1"/>
        <v>-5.4264286823359785E-2</v>
      </c>
      <c r="ATT27" s="2">
        <f ca="1"/>
        <v>2.6199816629273995E-2</v>
      </c>
      <c r="ATU27" s="2">
        <f ca="1"/>
        <v>-0.10620211509055935</v>
      </c>
      <c r="ATV27" s="2">
        <f ca="1"/>
        <v>9.0764447901766521E-2</v>
      </c>
      <c r="ATW27" s="2">
        <f ca="1"/>
        <v>0.13736136626328685</v>
      </c>
      <c r="ATX27" s="2">
        <f ca="1"/>
        <v>7.2114314843830421E-2</v>
      </c>
      <c r="ATY27" s="2">
        <f ca="1"/>
        <v>3.4289730525603357E-2</v>
      </c>
      <c r="ATZ27" s="2">
        <f ca="1"/>
        <v>0.11669245070263776</v>
      </c>
      <c r="AUA27" s="2">
        <f ca="1"/>
        <v>0.15783113753126082</v>
      </c>
      <c r="AUB27" s="2">
        <f ca="1"/>
        <v>0.2385388631930131</v>
      </c>
      <c r="AUC27" s="2">
        <f ca="1"/>
        <v>4.7080612712796746E-2</v>
      </c>
      <c r="AUD27" s="2">
        <f ca="1"/>
        <v>0.18114836628960118</v>
      </c>
      <c r="AUE27" s="2">
        <f ca="1"/>
        <v>-3.3120198066524435E-2</v>
      </c>
      <c r="AUF27" s="2">
        <f ca="1"/>
        <v>4.0482273374412653E-2</v>
      </c>
      <c r="AUG27" s="2">
        <f ca="1"/>
        <v>-4.380745582625744E-2</v>
      </c>
      <c r="AUH27" s="2">
        <f ca="1"/>
        <v>-0.11240094047223084</v>
      </c>
      <c r="AUI27" s="2">
        <f ca="1"/>
        <v>-8.8939631685429787E-2</v>
      </c>
      <c r="AUJ27" s="2">
        <f ca="1"/>
        <v>1.0694374473681358E-2</v>
      </c>
      <c r="AUK27" s="2">
        <f ca="1"/>
        <v>0.14391210526810541</v>
      </c>
      <c r="AUL27" s="2">
        <f ca="1"/>
        <v>9.2110394431828904E-3</v>
      </c>
      <c r="AUM27" s="2">
        <f ca="1"/>
        <v>-4.4379976771099873E-2</v>
      </c>
      <c r="AUN27" s="2">
        <f ca="1"/>
        <v>3.381047402301738E-2</v>
      </c>
      <c r="AUO27" s="2">
        <f ca="1"/>
        <v>2.3758825598231895E-2</v>
      </c>
      <c r="AUP27" s="2">
        <f ca="1"/>
        <v>2.0994119809094245E-2</v>
      </c>
      <c r="AUQ27" s="2">
        <f ca="1"/>
        <v>0.13939408728574226</v>
      </c>
      <c r="AUR27" s="2">
        <f ca="1"/>
        <v>0.17831019673238271</v>
      </c>
      <c r="AUS27" s="2">
        <f ca="1"/>
        <v>-9.7167534359949459E-2</v>
      </c>
      <c r="AUT27" s="2">
        <f ca="1"/>
        <v>-1.9795334439546931E-2</v>
      </c>
      <c r="AUU27" s="2">
        <f ca="1"/>
        <v>3.5556814407202916E-2</v>
      </c>
      <c r="AUV27" s="2">
        <f ca="1"/>
        <v>0.12866213057039708</v>
      </c>
      <c r="AUW27" s="2">
        <f ca="1"/>
        <v>-0.1243722268743658</v>
      </c>
      <c r="AUX27" s="2">
        <f ca="1"/>
        <v>2.1068483381433419E-2</v>
      </c>
      <c r="AUY27" s="2">
        <f ca="1"/>
        <v>5.9453798424219384E-2</v>
      </c>
      <c r="AUZ27" s="2">
        <f ca="1"/>
        <v>0.11040945244446165</v>
      </c>
      <c r="AVA27" s="2">
        <f ca="1"/>
        <v>3.632550121352119E-2</v>
      </c>
      <c r="AVB27" s="2">
        <f ca="1"/>
        <v>0.11877315975990263</v>
      </c>
      <c r="AVC27" s="2">
        <f ca="1"/>
        <v>-2.1888448257699596E-2</v>
      </c>
      <c r="AVD27" s="2">
        <f ca="1"/>
        <v>-6.3687286993719089E-2</v>
      </c>
      <c r="AVE27" s="2">
        <f ca="1"/>
        <v>-5.9641798466135314E-2</v>
      </c>
      <c r="AVF27" s="2">
        <f ca="1"/>
        <v>-4.072063615435486E-2</v>
      </c>
      <c r="AVG27" s="2">
        <f ca="1"/>
        <v>-1.738028689363371E-2</v>
      </c>
      <c r="AVH27" s="2">
        <f ca="1"/>
        <v>0.17356914929482414</v>
      </c>
      <c r="AVI27" s="2">
        <f ca="1"/>
        <v>0.1417444171143642</v>
      </c>
      <c r="AVJ27" s="2">
        <f ca="1"/>
        <v>8.3457199403920407E-2</v>
      </c>
      <c r="AVK27" s="2">
        <f ca="1"/>
        <v>6.4451722693623301E-2</v>
      </c>
      <c r="AVL27" s="2">
        <f ca="1"/>
        <v>4.3966705406690114E-2</v>
      </c>
      <c r="AVM27" s="2">
        <f ca="1"/>
        <v>7.1458865188474996E-2</v>
      </c>
      <c r="AVN27" s="2">
        <f ca="1"/>
        <v>0.11066836002500249</v>
      </c>
      <c r="AVO27" s="2">
        <f ca="1"/>
        <v>-2.0707325675814327E-2</v>
      </c>
      <c r="AVP27" s="2">
        <f ca="1"/>
        <v>2.0548006852221575E-2</v>
      </c>
      <c r="AVQ27" s="2">
        <f ca="1"/>
        <v>-5.2591373254513206E-2</v>
      </c>
      <c r="AVR27" s="2">
        <f ca="1"/>
        <v>0.10214947619574144</v>
      </c>
      <c r="AVS27" s="2">
        <f ca="1"/>
        <v>8.1643431273569378E-2</v>
      </c>
      <c r="AVT27" s="2">
        <f ca="1"/>
        <v>-4.6353470837882473E-2</v>
      </c>
      <c r="AVU27" s="2">
        <f ca="1"/>
        <v>8.6639020747042383E-2</v>
      </c>
      <c r="AVV27" s="2">
        <f ca="1"/>
        <v>-3.6345471207366802E-2</v>
      </c>
      <c r="AVW27" s="2">
        <f ca="1"/>
        <v>2.8164799285511445E-2</v>
      </c>
      <c r="AVX27" s="2">
        <f ca="1"/>
        <v>-0.14566946578237877</v>
      </c>
      <c r="AVY27" s="2">
        <f ca="1"/>
        <v>0.27746006580654764</v>
      </c>
      <c r="AVZ27" s="2">
        <f ca="1"/>
        <v>5.3417339062261059E-2</v>
      </c>
      <c r="AWA27" s="2">
        <f ca="1"/>
        <v>7.0325508886631694E-2</v>
      </c>
      <c r="AWB27" s="2">
        <f ca="1"/>
        <v>-1.6204249573549399E-2</v>
      </c>
      <c r="AWC27" s="2">
        <f ca="1"/>
        <v>1.2641575444810794E-2</v>
      </c>
      <c r="AWD27" s="2">
        <f ca="1"/>
        <v>8.9441598998664912E-2</v>
      </c>
      <c r="AWE27" s="2">
        <f ca="1"/>
        <v>1.8367225876406473E-2</v>
      </c>
      <c r="AWF27" s="2">
        <f ca="1"/>
        <v>5.6340886165214377E-2</v>
      </c>
      <c r="AWG27" s="2">
        <f ca="1"/>
        <v>9.0341980462467192E-2</v>
      </c>
      <c r="AWH27" s="2">
        <f ca="1"/>
        <v>0.10688246314070304</v>
      </c>
      <c r="AWI27" s="2">
        <f ca="1"/>
        <v>3.6797418905642726E-2</v>
      </c>
      <c r="AWJ27" s="2">
        <f ca="1"/>
        <v>8.6965239821362617E-2</v>
      </c>
      <c r="AWK27" s="2">
        <f ca="1"/>
        <v>0.10573937865237229</v>
      </c>
      <c r="AWL27" s="2">
        <f ca="1"/>
        <v>0.11446221798157161</v>
      </c>
      <c r="AWM27" s="2">
        <f ca="1"/>
        <v>5.9306792577304424E-2</v>
      </c>
      <c r="AWN27" s="2">
        <f ca="1"/>
        <v>-2.5742167734065999E-3</v>
      </c>
      <c r="AWO27" s="2">
        <f ca="1"/>
        <v>-2.5303270583435143E-2</v>
      </c>
      <c r="AWP27" s="2">
        <f ca="1"/>
        <v>0.13729725274975596</v>
      </c>
      <c r="AWQ27" s="2">
        <f ca="1"/>
        <v>2.4291137861529831E-2</v>
      </c>
      <c r="AWR27" s="2">
        <f ca="1"/>
        <v>-5.7722605532908915E-2</v>
      </c>
      <c r="AWS27" s="2">
        <f ca="1"/>
        <v>-9.1838255340422961E-3</v>
      </c>
      <c r="AWT27" s="2">
        <f ca="1"/>
        <v>6.7753597448321629E-2</v>
      </c>
      <c r="AWU27" s="2">
        <f ca="1"/>
        <v>4.315698370618036E-2</v>
      </c>
      <c r="AWV27" s="2">
        <f ca="1"/>
        <v>2.0936718700322522E-2</v>
      </c>
      <c r="AWW27" s="2">
        <f ca="1"/>
        <v>7.5897976052725843E-2</v>
      </c>
      <c r="AWX27" s="2">
        <f ca="1"/>
        <v>3.2671716779398972E-2</v>
      </c>
      <c r="AWY27" s="2">
        <f ca="1"/>
        <v>-0.11332421299958459</v>
      </c>
      <c r="AWZ27" s="2">
        <f ca="1"/>
        <v>0.1642564002402995</v>
      </c>
      <c r="AXA27" s="2">
        <f ca="1"/>
        <v>7.2689632315517866E-2</v>
      </c>
      <c r="AXB27" s="2">
        <f ca="1"/>
        <v>6.3652066201480964E-2</v>
      </c>
      <c r="AXC27" s="2">
        <f ca="1"/>
        <v>6.5718867055388916E-2</v>
      </c>
      <c r="AXD27" s="2">
        <f ca="1"/>
        <v>-8.8874742662688244E-2</v>
      </c>
      <c r="AXE27" s="2">
        <f ca="1"/>
        <v>6.619028732338067E-2</v>
      </c>
      <c r="AXF27" s="2">
        <f ca="1"/>
        <v>4.9611473722313323E-2</v>
      </c>
      <c r="AXG27" s="2">
        <f ca="1"/>
        <v>0.13796155439641863</v>
      </c>
      <c r="AXH27" s="2">
        <f ca="1"/>
        <v>3.0291835489772819E-2</v>
      </c>
      <c r="AXI27" s="2">
        <f ca="1"/>
        <v>0.13010385820832274</v>
      </c>
      <c r="AXJ27" s="2">
        <f ca="1"/>
        <v>9.5407851897460177E-2</v>
      </c>
      <c r="AXK27" s="2">
        <f ca="1"/>
        <v>1.8711879382235279E-2</v>
      </c>
      <c r="AXL27" s="2">
        <f ca="1"/>
        <v>0.15078455793229853</v>
      </c>
      <c r="AXM27" s="2">
        <f ca="1"/>
        <v>-6.0794166640995427E-2</v>
      </c>
      <c r="AXN27" s="2">
        <f ca="1"/>
        <v>-0.14554032937267553</v>
      </c>
      <c r="AXO27" s="2">
        <f ca="1"/>
        <v>-9.2501936222646158E-2</v>
      </c>
      <c r="AXP27" s="2">
        <f ca="1"/>
        <v>0.1809910543597229</v>
      </c>
      <c r="AXQ27" s="2">
        <f ca="1"/>
        <v>6.2326306108783897E-2</v>
      </c>
      <c r="AXR27" s="2">
        <f ca="1"/>
        <v>8.2107233075156397E-2</v>
      </c>
      <c r="AXS27" s="2">
        <f ca="1"/>
        <v>-4.186399423000247E-2</v>
      </c>
      <c r="AXT27" s="2">
        <f ca="1"/>
        <v>-5.039943134856472E-2</v>
      </c>
      <c r="AXU27" s="2">
        <f ca="1"/>
        <v>7.0073533695426432E-2</v>
      </c>
      <c r="AXV27" s="2">
        <f ca="1"/>
        <v>7.5316038757076667E-2</v>
      </c>
      <c r="AXW27" s="2">
        <f ca="1"/>
        <v>8.1766839914249254E-2</v>
      </c>
      <c r="AXX27" s="2">
        <f ca="1"/>
        <v>0.1512841014919005</v>
      </c>
      <c r="AXY27" s="2">
        <f ca="1"/>
        <v>-7.6705103604766234E-2</v>
      </c>
      <c r="AXZ27" s="2">
        <f ca="1"/>
        <v>0.10326481921922986</v>
      </c>
      <c r="AYA27" s="2">
        <f ca="1"/>
        <v>-5.0193707727966531E-2</v>
      </c>
      <c r="AYB27" s="2">
        <f ca="1"/>
        <v>-0.1010595469732922</v>
      </c>
      <c r="AYC27" s="2">
        <f ca="1"/>
        <v>5.8600255652382846E-2</v>
      </c>
      <c r="AYD27" s="2">
        <f ca="1"/>
        <v>-6.962780251812184E-3</v>
      </c>
      <c r="AYE27" s="2">
        <f ca="1"/>
        <v>-6.7695943161088373E-3</v>
      </c>
      <c r="AYF27" s="2">
        <f ca="1"/>
        <v>-0.14647519015925026</v>
      </c>
      <c r="AYG27" s="2">
        <f ca="1"/>
        <v>1.4024139447242609E-2</v>
      </c>
      <c r="AYH27" s="2">
        <f ca="1"/>
        <v>0.14064667616463444</v>
      </c>
      <c r="AYI27" s="2">
        <f ca="1"/>
        <v>-5.5992451125272909E-2</v>
      </c>
      <c r="AYJ27" s="2">
        <f ca="1"/>
        <v>5.0800477175332551E-2</v>
      </c>
      <c r="AYK27" s="2">
        <f ca="1"/>
        <v>-6.5392021154314639E-2</v>
      </c>
      <c r="AYL27" s="2">
        <f ca="1"/>
        <v>-9.7789578029070581E-3</v>
      </c>
      <c r="AYM27" s="2">
        <f ca="1"/>
        <v>6.3951359870154573E-2</v>
      </c>
      <c r="AYN27" s="2">
        <f ca="1"/>
        <v>1.1844318194336192E-2</v>
      </c>
      <c r="AYO27" s="2">
        <f ca="1"/>
        <v>5.7861616336149363E-2</v>
      </c>
      <c r="AYP27" s="2">
        <f ca="1"/>
        <v>1.1379829088850747E-2</v>
      </c>
      <c r="AYQ27" s="2">
        <f ca="1"/>
        <v>0.23605102574149839</v>
      </c>
      <c r="AYR27" s="2">
        <f ca="1"/>
        <v>-4.1891053858865317E-2</v>
      </c>
      <c r="AYS27" s="2">
        <f ca="1"/>
        <v>7.258261677447525E-2</v>
      </c>
      <c r="AYT27" s="2">
        <f ca="1"/>
        <v>2.846596715409809E-2</v>
      </c>
      <c r="AYU27" s="2">
        <f ca="1"/>
        <v>0.12231179457861691</v>
      </c>
      <c r="AYV27" s="2">
        <f ca="1"/>
        <v>8.0293687984089923E-2</v>
      </c>
      <c r="AYW27" s="2">
        <f ca="1"/>
        <v>-4.7519000484127653E-2</v>
      </c>
      <c r="AYX27" s="2">
        <f ca="1"/>
        <v>-3.1547098617320454E-3</v>
      </c>
      <c r="AYY27" s="2">
        <f ca="1"/>
        <v>-3.2214492802816602E-3</v>
      </c>
      <c r="AYZ27" s="2">
        <f ca="1"/>
        <v>0.11247111091535839</v>
      </c>
      <c r="AZA27" s="2">
        <f ca="1"/>
        <v>9.8621897128020553E-2</v>
      </c>
      <c r="AZB27" s="2">
        <f ca="1"/>
        <v>-5.0319590785081574E-2</v>
      </c>
      <c r="AZC27" s="2">
        <f ca="1"/>
        <v>3.4876128310130219E-2</v>
      </c>
      <c r="AZD27" s="2">
        <f ca="1"/>
        <v>1.2432786318206983E-2</v>
      </c>
      <c r="AZE27" s="2">
        <f ca="1"/>
        <v>3.2670198582746557E-2</v>
      </c>
      <c r="AZF27" s="2">
        <f ca="1"/>
        <v>-1.0786824645312068E-2</v>
      </c>
      <c r="AZG27" s="2">
        <f ca="1"/>
        <v>0.12269276261384424</v>
      </c>
      <c r="AZH27" s="2">
        <f ca="1"/>
        <v>-5.8638742830159511E-2</v>
      </c>
      <c r="AZI27" s="2">
        <f ca="1"/>
        <v>8.277291319651596E-3</v>
      </c>
      <c r="AZJ27" s="2">
        <f ca="1"/>
        <v>0.1228810605979791</v>
      </c>
      <c r="AZK27" s="2">
        <f ca="1"/>
        <v>-8.1317194162323428E-3</v>
      </c>
      <c r="AZL27" s="2">
        <f ca="1"/>
        <v>5.6028275351280722E-2</v>
      </c>
      <c r="AZM27" s="2">
        <f ca="1"/>
        <v>-6.6858843371711718E-2</v>
      </c>
      <c r="AZN27" s="2">
        <f ca="1"/>
        <v>7.9432745181253789E-2</v>
      </c>
      <c r="AZO27" s="2">
        <f ca="1"/>
        <v>7.3417516890444512E-2</v>
      </c>
      <c r="AZP27" s="2">
        <f ca="1"/>
        <v>2.8299501613650253E-2</v>
      </c>
      <c r="AZQ27" s="2">
        <f ca="1"/>
        <v>0.11798312818277301</v>
      </c>
      <c r="AZR27" s="2">
        <f ca="1"/>
        <v>0.1207401174916943</v>
      </c>
      <c r="AZS27" s="2">
        <f ca="1"/>
        <v>0.15436242667856742</v>
      </c>
      <c r="AZT27" s="2">
        <f ca="1"/>
        <v>-1.5608450554637991E-2</v>
      </c>
      <c r="AZU27" s="2">
        <f ca="1"/>
        <v>6.2941347059942976E-2</v>
      </c>
      <c r="AZV27" s="2">
        <f ca="1"/>
        <v>-5.1102604493252012E-2</v>
      </c>
      <c r="AZW27" s="2">
        <f ca="1"/>
        <v>0.12384761104558659</v>
      </c>
      <c r="AZX27" s="2">
        <f ca="1"/>
        <v>-2.7067218427738633E-2</v>
      </c>
      <c r="AZY27" s="2">
        <f ca="1"/>
        <v>7.3052438398304512E-2</v>
      </c>
      <c r="AZZ27" s="2">
        <f ca="1"/>
        <v>-8.7937355629549227E-3</v>
      </c>
      <c r="BAA27" s="2">
        <f ca="1"/>
        <v>6.8871964751729187E-2</v>
      </c>
      <c r="BAB27" s="2">
        <f ca="1"/>
        <v>1.3041297143245867E-4</v>
      </c>
      <c r="BAC27" s="2">
        <f ca="1"/>
        <v>0.10437600657240731</v>
      </c>
      <c r="BAD27" s="2">
        <f ca="1"/>
        <v>3.5000722503182251E-2</v>
      </c>
      <c r="BAE27" s="2">
        <f ca="1"/>
        <v>-1.0950828064646825E-2</v>
      </c>
      <c r="BAF27" s="2">
        <f ca="1"/>
        <v>9.3899320555828503E-2</v>
      </c>
      <c r="BAG27" s="2">
        <f ca="1"/>
        <v>4.5356872247052968E-2</v>
      </c>
      <c r="BAH27" s="2">
        <f ca="1"/>
        <v>-8.3900481861494985E-2</v>
      </c>
      <c r="BAI27" s="2">
        <f ca="1"/>
        <v>-9.0995071719897971E-3</v>
      </c>
      <c r="BAJ27" s="2">
        <f ca="1"/>
        <v>4.3898454873166438E-2</v>
      </c>
      <c r="BAK27" s="2">
        <f ca="1"/>
        <v>-1.4367693937309405E-2</v>
      </c>
      <c r="BAL27" s="2">
        <f ca="1"/>
        <v>2.567941400187243E-2</v>
      </c>
      <c r="BAM27" s="2">
        <f ca="1"/>
        <v>3.2221296979507846E-2</v>
      </c>
      <c r="BAN27" s="2">
        <f ca="1"/>
        <v>-1.4482254973541726E-2</v>
      </c>
      <c r="BAO27" s="2">
        <f ca="1"/>
        <v>2.2419862853994624E-3</v>
      </c>
      <c r="BAP27" s="2">
        <f ca="1"/>
        <v>-8.5640939283196521E-3</v>
      </c>
      <c r="BAQ27" s="2">
        <f ca="1"/>
        <v>7.4852936916988633E-2</v>
      </c>
      <c r="BAR27" s="2">
        <f ca="1"/>
        <v>-5.1451936889041101E-2</v>
      </c>
      <c r="BAS27" s="2">
        <f ca="1"/>
        <v>0.15169027858714088</v>
      </c>
      <c r="BAT27" s="2">
        <f ca="1"/>
        <v>0.29409931350724977</v>
      </c>
      <c r="BAU27" s="2">
        <f ca="1"/>
        <v>2.0940353607901765E-3</v>
      </c>
      <c r="BAV27" s="2">
        <f ca="1"/>
        <v>0.14721015170086327</v>
      </c>
      <c r="BAW27" s="2">
        <f ca="1"/>
        <v>-1.5579741486352466E-4</v>
      </c>
      <c r="BAX27" s="2">
        <f ca="1"/>
        <v>0.15237432686283561</v>
      </c>
      <c r="BAY27" s="2">
        <f ca="1"/>
        <v>6.1080785028089682E-2</v>
      </c>
      <c r="BAZ27" s="2">
        <f ca="1"/>
        <v>0.2469793778244003</v>
      </c>
      <c r="BBA27" s="2">
        <f ca="1"/>
        <v>0.18444160150545558</v>
      </c>
      <c r="BBB27" s="2">
        <f ca="1"/>
        <v>0.12141485023376225</v>
      </c>
      <c r="BBC27" s="2">
        <f ca="1"/>
        <v>-0.20480847921983508</v>
      </c>
      <c r="BBD27" s="2">
        <f ca="1"/>
        <v>1.4593441930009672E-2</v>
      </c>
      <c r="BBE27" s="2">
        <f ca="1"/>
        <v>0.21840162005230135</v>
      </c>
      <c r="BBF27" s="2">
        <f ca="1"/>
        <v>-3.8609894607863994E-2</v>
      </c>
      <c r="BBG27" s="2">
        <f ca="1"/>
        <v>-0.10413408533798924</v>
      </c>
      <c r="BBH27" s="2">
        <f ca="1"/>
        <v>0.13867500675902752</v>
      </c>
      <c r="BBI27" s="2">
        <f ca="1"/>
        <v>8.4876984371719755E-2</v>
      </c>
      <c r="BBJ27" s="2">
        <f ca="1"/>
        <v>8.2960071609197522E-2</v>
      </c>
      <c r="BBK27" s="2">
        <f ca="1"/>
        <v>0.20513368827564968</v>
      </c>
      <c r="BBL27" s="2">
        <f ca="1"/>
        <v>1.6220787436407098E-2</v>
      </c>
      <c r="BBM27" s="2">
        <f ca="1"/>
        <v>-0.10691063702812187</v>
      </c>
      <c r="BBN27" s="2">
        <f ca="1"/>
        <v>0.10068349180231585</v>
      </c>
      <c r="BBO27" s="2">
        <f ca="1"/>
        <v>0.15996341112557211</v>
      </c>
      <c r="BBP27" s="2">
        <f ca="1"/>
        <v>6.021966597320505E-2</v>
      </c>
      <c r="BBQ27" s="2">
        <f ca="1"/>
        <v>-5.0568288177278271E-2</v>
      </c>
      <c r="BBR27" s="2">
        <f ca="1"/>
        <v>-6.4534045871984108E-3</v>
      </c>
      <c r="BBS27" s="2">
        <f ca="1"/>
        <v>0.17853644424008441</v>
      </c>
      <c r="BBT27" s="2">
        <f ca="1"/>
        <v>-8.2084928940565682E-2</v>
      </c>
      <c r="BBU27" s="2">
        <f ca="1"/>
        <v>-8.7254240763676993E-2</v>
      </c>
      <c r="BBV27" s="2">
        <f ca="1"/>
        <v>-0.11123484894250746</v>
      </c>
      <c r="BBW27" s="2">
        <f ca="1"/>
        <v>9.6875569570912673E-2</v>
      </c>
      <c r="BBX27" s="2">
        <f ca="1"/>
        <v>-1.1209144032067075E-2</v>
      </c>
      <c r="BBY27" s="2">
        <f ca="1"/>
        <v>-5.481584038368404E-2</v>
      </c>
      <c r="BBZ27" s="2">
        <f ca="1"/>
        <v>0.11133438498333892</v>
      </c>
      <c r="BCA27" s="2">
        <f ca="1"/>
        <v>9.86795101828431E-2</v>
      </c>
      <c r="BCB27" s="2">
        <f ca="1"/>
        <v>0.12857474269162661</v>
      </c>
      <c r="BCC27" s="2">
        <f ca="1"/>
        <v>0.1052984462555316</v>
      </c>
      <c r="BCD27" s="2">
        <f ca="1"/>
        <v>0.15816487555853562</v>
      </c>
      <c r="BCE27" s="2">
        <f ca="1"/>
        <v>-4.506794246155537E-2</v>
      </c>
      <c r="BCF27" s="2">
        <f ca="1"/>
        <v>0.15750650208139652</v>
      </c>
      <c r="BCG27" s="2">
        <f ca="1"/>
        <v>8.2939531438134081E-2</v>
      </c>
      <c r="BCH27" s="2">
        <f ca="1"/>
        <v>0.14930850750824476</v>
      </c>
      <c r="BCI27" s="2">
        <f ca="1"/>
        <v>0.10428840010365881</v>
      </c>
      <c r="BCJ27" s="2">
        <f ca="1"/>
        <v>-3.9623908504947077E-2</v>
      </c>
      <c r="BCK27" s="2">
        <f ca="1"/>
        <v>-0.16116879245469695</v>
      </c>
      <c r="BCL27" s="2">
        <f ca="1"/>
        <v>-2.6465377285997613E-3</v>
      </c>
      <c r="BCM27" s="2">
        <f ca="1"/>
        <v>5.0314207774519754E-2</v>
      </c>
      <c r="BCN27" s="2">
        <f ca="1"/>
        <v>3.8523211898339987E-2</v>
      </c>
      <c r="BCO27" s="2">
        <f ca="1"/>
        <v>6.2646701964440804E-2</v>
      </c>
      <c r="BCP27" s="2">
        <f ca="1"/>
        <v>2.2421160515691287E-2</v>
      </c>
      <c r="BCQ27" s="2">
        <f ca="1"/>
        <v>3.107571094978101E-2</v>
      </c>
      <c r="BCR27" s="2">
        <f ca="1"/>
        <v>2.2023026713285689E-2</v>
      </c>
      <c r="BCS27" s="2">
        <f ca="1"/>
        <v>6.8362762621348661E-2</v>
      </c>
      <c r="BCT27" s="2">
        <f ca="1"/>
        <v>0.15366661545714838</v>
      </c>
      <c r="BCU27" s="2">
        <f ca="1"/>
        <v>0.11181523177953318</v>
      </c>
      <c r="BCV27" s="2">
        <f ca="1"/>
        <v>7.6091996735201173E-2</v>
      </c>
      <c r="BCW27" s="2">
        <f ca="1"/>
        <v>-1.5946317561725092E-2</v>
      </c>
      <c r="BCX27" s="2">
        <f ca="1"/>
        <v>0.15098354141230222</v>
      </c>
      <c r="BCY27" s="2">
        <f ca="1"/>
        <v>-1.2621099624796628E-2</v>
      </c>
      <c r="BCZ27" s="2">
        <f ca="1"/>
        <v>2.0257705134926286E-2</v>
      </c>
      <c r="BDA27" s="2">
        <f ca="1"/>
        <v>-3.2443129162547886E-2</v>
      </c>
      <c r="BDB27" s="2">
        <f ca="1"/>
        <v>-2.0563432275102926E-2</v>
      </c>
      <c r="BDC27" s="2">
        <f ca="1"/>
        <v>0.10657494348178029</v>
      </c>
      <c r="BDD27" s="2">
        <f ca="1"/>
        <v>0.17788538659242792</v>
      </c>
      <c r="BDE27" s="2">
        <f ca="1"/>
        <v>0.10142543133033102</v>
      </c>
      <c r="BDF27" s="2">
        <f ca="1"/>
        <v>2.8682171326343549E-2</v>
      </c>
      <c r="BDG27" s="2">
        <f ca="1"/>
        <v>0.15127905986709847</v>
      </c>
      <c r="BDH27" s="2">
        <f ca="1"/>
        <v>0.21176937624198638</v>
      </c>
      <c r="BDI27" s="2">
        <f ca="1"/>
        <v>8.0394121328997134E-2</v>
      </c>
      <c r="BDJ27" s="2">
        <f ca="1"/>
        <v>-9.3307747156808174E-2</v>
      </c>
      <c r="BDK27" s="2">
        <f ca="1"/>
        <v>4.1632187980301986E-2</v>
      </c>
      <c r="BDL27" s="2">
        <f ca="1"/>
        <v>-8.4789279430718192E-3</v>
      </c>
      <c r="BDM27" s="2">
        <f ca="1"/>
        <v>-1.027609204735009E-2</v>
      </c>
      <c r="BDN27" s="2">
        <f ca="1"/>
        <v>-9.9494627568041033E-2</v>
      </c>
      <c r="BDO27" s="2">
        <f ca="1"/>
        <v>9.8326304183208382E-2</v>
      </c>
      <c r="BDP27" s="2">
        <f ca="1"/>
        <v>4.3694724626131901E-3</v>
      </c>
      <c r="BDQ27" s="2">
        <f ca="1"/>
        <v>5.9691912317474616E-2</v>
      </c>
      <c r="BDR27" s="2">
        <f ca="1"/>
        <v>6.504374824049497E-2</v>
      </c>
      <c r="BDS27" s="2">
        <f ca="1"/>
        <v>3.0096683780975707E-2</v>
      </c>
      <c r="BDT27" s="2">
        <f ca="1"/>
        <v>-8.0927042725013748E-2</v>
      </c>
      <c r="BDU27" s="2">
        <f ca="1"/>
        <v>0.1164427587791648</v>
      </c>
      <c r="BDV27" s="2">
        <f ca="1"/>
        <v>1.8182602957118821E-2</v>
      </c>
      <c r="BDW27" s="2">
        <f ca="1"/>
        <v>-5.5513473573577214E-2</v>
      </c>
      <c r="BDX27" s="2">
        <f ca="1"/>
        <v>-4.9836971932608463E-2</v>
      </c>
      <c r="BDY27" s="2">
        <f ca="1"/>
        <v>0.21636579412637857</v>
      </c>
      <c r="BDZ27" s="2">
        <f ca="1"/>
        <v>0.12701617236284976</v>
      </c>
      <c r="BEA27" s="2">
        <f ca="1"/>
        <v>0.16513547034198986</v>
      </c>
      <c r="BEB27" s="2">
        <f ca="1"/>
        <v>0.20905947929114599</v>
      </c>
      <c r="BEC27" s="2">
        <f ca="1"/>
        <v>-0.1249367403062368</v>
      </c>
      <c r="BED27" s="2">
        <f ca="1"/>
        <v>-2.9535369011417574E-2</v>
      </c>
      <c r="BEE27" s="2">
        <f ca="1"/>
        <v>0.17143992544644079</v>
      </c>
      <c r="BEF27" s="2">
        <f ca="1"/>
        <v>0.16233551871779339</v>
      </c>
      <c r="BEG27" s="2">
        <f ca="1"/>
        <v>0.25427370175232727</v>
      </c>
      <c r="BEH27" s="2">
        <f ca="1"/>
        <v>0.10080725871985941</v>
      </c>
      <c r="BEI27" s="2">
        <f ca="1"/>
        <v>4.9711057192832045E-2</v>
      </c>
      <c r="BEJ27" s="2">
        <f ca="1"/>
        <v>1.3821288209126203E-2</v>
      </c>
      <c r="BEK27" s="2">
        <f ca="1"/>
        <v>-5.0649827650581923E-2</v>
      </c>
      <c r="BEL27" s="2">
        <f ca="1"/>
        <v>7.2794025698897188E-2</v>
      </c>
      <c r="BEM27" s="2">
        <f ca="1"/>
        <v>7.9928185994997472E-3</v>
      </c>
      <c r="BEN27" s="2">
        <f ca="1"/>
        <v>7.4004931171252147E-2</v>
      </c>
      <c r="BEO27" s="2">
        <f ca="1"/>
        <v>-3.1873246656736458E-2</v>
      </c>
      <c r="BEP27" s="2">
        <f ca="1"/>
        <v>5.6448727174627497E-2</v>
      </c>
      <c r="BEQ27" s="2">
        <f ca="1"/>
        <v>0.13207536445334969</v>
      </c>
      <c r="BER27" s="2">
        <f ca="1"/>
        <v>0.13949901958337022</v>
      </c>
      <c r="BES27" s="2">
        <f ca="1"/>
        <v>0.1804751522002207</v>
      </c>
      <c r="BET27" s="2">
        <f ca="1"/>
        <v>0.17580495376888694</v>
      </c>
      <c r="BEU27" s="2">
        <f ca="1"/>
        <v>-7.5748857835517103E-2</v>
      </c>
      <c r="BEV27" s="2">
        <f ca="1"/>
        <v>-9.3775486887002629E-2</v>
      </c>
      <c r="BEW27" s="2">
        <f ca="1"/>
        <v>-9.1140778401102407E-2</v>
      </c>
      <c r="BEX27" s="2">
        <f ca="1"/>
        <v>6.4162965911060049E-2</v>
      </c>
      <c r="BEY27" s="2">
        <f ca="1"/>
        <v>0.14951017750297266</v>
      </c>
      <c r="BEZ27" s="2">
        <f ca="1"/>
        <v>4.1466053569364988E-3</v>
      </c>
      <c r="BFA27" s="2">
        <f ca="1"/>
        <v>8.5098767065476172E-2</v>
      </c>
      <c r="BFB27" s="2">
        <f ca="1"/>
        <v>-2.3440259068019408E-2</v>
      </c>
      <c r="BFC27" s="2">
        <f ca="1"/>
        <v>0.11502003596541863</v>
      </c>
      <c r="BFD27" s="2">
        <f ca="1"/>
        <v>9.9660663436598185E-2</v>
      </c>
      <c r="BFE27" s="2">
        <f ca="1"/>
        <v>8.5199634182316339E-2</v>
      </c>
      <c r="BFF27" s="2">
        <f ca="1"/>
        <v>2.7307273656733459E-2</v>
      </c>
      <c r="BFG27" s="2">
        <f ca="1"/>
        <v>0.24589499357859623</v>
      </c>
      <c r="BFH27" s="2">
        <f ca="1"/>
        <v>9.6030456031086522E-2</v>
      </c>
      <c r="BFI27" s="2">
        <f ca="1"/>
        <v>0.23024591363251085</v>
      </c>
      <c r="BFJ27" s="2">
        <f ca="1"/>
        <v>0.28302606683323994</v>
      </c>
      <c r="BFK27" s="2">
        <f ca="1"/>
        <v>-3.1586022816651162E-2</v>
      </c>
      <c r="BFL27" s="2">
        <f ca="1"/>
        <v>6.9100200124016076E-2</v>
      </c>
      <c r="BFM27" s="2">
        <f ca="1"/>
        <v>6.7097334936431427E-2</v>
      </c>
      <c r="BFN27" s="2">
        <f ca="1"/>
        <v>-0.10132675996169443</v>
      </c>
      <c r="BFO27" s="2">
        <f ca="1"/>
        <v>9.8368234465743637E-2</v>
      </c>
      <c r="BFP27" s="2">
        <f ca="1"/>
        <v>0.19398777309912993</v>
      </c>
      <c r="BFQ27" s="2">
        <f ca="1"/>
        <v>0.13593227306711378</v>
      </c>
      <c r="BFR27" s="2">
        <f ca="1"/>
        <v>4.5920005154033251E-2</v>
      </c>
      <c r="BFS27" s="2">
        <f ca="1"/>
        <v>2.8556139147296346E-2</v>
      </c>
      <c r="BFT27" s="2">
        <f ca="1"/>
        <v>4.9706064997630618E-2</v>
      </c>
      <c r="BFU27" s="2">
        <f ca="1"/>
        <v>-2.2181572274946403E-2</v>
      </c>
      <c r="BFV27" s="2">
        <f ca="1"/>
        <v>6.5961719176850925E-2</v>
      </c>
      <c r="BFW27" s="2">
        <f ca="1"/>
        <v>2.0957480322719713E-4</v>
      </c>
      <c r="BFX27" s="2">
        <f ca="1"/>
        <v>-1.2053096484513338E-2</v>
      </c>
      <c r="BFY27" s="2">
        <f ca="1"/>
        <v>8.6692656389932482E-2</v>
      </c>
      <c r="BFZ27" s="2">
        <f ca="1"/>
        <v>0.14727748471812513</v>
      </c>
      <c r="BGA27" s="2">
        <f ca="1"/>
        <v>-5.8493044844819056E-3</v>
      </c>
      <c r="BGB27" s="2">
        <f ca="1"/>
        <v>0.11813221192969911</v>
      </c>
      <c r="BGC27" s="2">
        <f ca="1"/>
        <v>7.0878622907942418E-2</v>
      </c>
      <c r="BGD27" s="2">
        <f ca="1"/>
        <v>0.13010203713593663</v>
      </c>
      <c r="BGE27" s="2">
        <f ca="1"/>
        <v>7.8280936191094497E-2</v>
      </c>
      <c r="BGF27" s="2">
        <f ca="1"/>
        <v>0.12103520648049798</v>
      </c>
      <c r="BGG27" s="2">
        <f ca="1"/>
        <v>-8.0158957124659147E-3</v>
      </c>
      <c r="BGH27" s="2">
        <f ca="1"/>
        <v>9.4272837473724003E-2</v>
      </c>
      <c r="BGI27" s="2">
        <f ca="1"/>
        <v>0.16608872498927771</v>
      </c>
      <c r="BGJ27" s="2">
        <f ca="1"/>
        <v>-1.1794414663824186E-2</v>
      </c>
      <c r="BGK27" s="2">
        <f ca="1"/>
        <v>5.6877255845158771E-2</v>
      </c>
      <c r="BGL27" s="2">
        <f ca="1"/>
        <v>-3.2578295830526217E-2</v>
      </c>
      <c r="BGM27" s="2">
        <f ca="1"/>
        <v>0.1298185197826737</v>
      </c>
      <c r="BGN27" s="2">
        <f ca="1"/>
        <v>7.2880961166385885E-3</v>
      </c>
      <c r="BGO27" s="2">
        <f ca="1"/>
        <v>5.341612407322744E-2</v>
      </c>
      <c r="BGP27" s="2">
        <f ca="1"/>
        <v>5.2006306654908893E-2</v>
      </c>
      <c r="BGQ27" s="2">
        <f ca="1"/>
        <v>0.15086556823446171</v>
      </c>
      <c r="BGR27" s="2">
        <f ca="1"/>
        <v>-4.8381333132000236E-2</v>
      </c>
      <c r="BGS27" s="2">
        <f ca="1"/>
        <v>-3.836263552538112E-3</v>
      </c>
      <c r="BGT27" s="2">
        <f ca="1"/>
        <v>-5.3420749783002451E-2</v>
      </c>
      <c r="BGU27" s="2">
        <f ca="1"/>
        <v>0.10763740224880178</v>
      </c>
      <c r="BGV27" s="2">
        <f ca="1"/>
        <v>-2.694768981062972E-2</v>
      </c>
      <c r="BGW27" s="2">
        <f ca="1"/>
        <v>0.13656228712360174</v>
      </c>
      <c r="BGX27" s="2">
        <f ca="1"/>
        <v>2.7749419393021571E-2</v>
      </c>
      <c r="BGY27" s="2">
        <f ca="1"/>
        <v>9.606542328456813E-2</v>
      </c>
      <c r="BGZ27" s="2">
        <f ca="1"/>
        <v>5.5993078332252491E-2</v>
      </c>
      <c r="BHA27" s="2">
        <f ca="1"/>
        <v>3.5812407972250423E-3</v>
      </c>
      <c r="BHB27" s="2">
        <f ca="1"/>
        <v>-5.894589947698433E-2</v>
      </c>
      <c r="BHC27" s="2">
        <f ca="1"/>
        <v>3.8755054032134369E-2</v>
      </c>
      <c r="BHD27" s="2">
        <f ca="1"/>
        <v>0.12387292875376413</v>
      </c>
      <c r="BHE27" s="2">
        <f ca="1"/>
        <v>2.2313291997277544E-2</v>
      </c>
      <c r="BHF27" s="2">
        <f ca="1"/>
        <v>5.5270605928461967E-2</v>
      </c>
      <c r="BHG27" s="2">
        <f ca="1"/>
        <v>9.5876447142681301E-3</v>
      </c>
      <c r="BHH27" s="2">
        <f ca="1"/>
        <v>0.14445951681844019</v>
      </c>
      <c r="BHI27" s="2">
        <f ca="1"/>
        <v>-2.748584731144784E-2</v>
      </c>
      <c r="BHJ27" s="2">
        <f ca="1"/>
        <v>-7.9732133787573822E-2</v>
      </c>
      <c r="BHK27" s="2">
        <f ca="1"/>
        <v>9.2752685540826857E-3</v>
      </c>
      <c r="BHL27" s="2">
        <f ca="1"/>
        <v>5.1857451034067165E-2</v>
      </c>
      <c r="BHM27" s="2">
        <f ca="1"/>
        <v>8.0779582788899421E-2</v>
      </c>
      <c r="BHN27" s="2">
        <f ca="1"/>
        <v>-8.4787029574677264E-2</v>
      </c>
      <c r="BHO27" s="2">
        <f ca="1"/>
        <v>-9.8553048707272217E-2</v>
      </c>
      <c r="BHP27" s="2">
        <f ca="1"/>
        <v>-7.7022051104646688E-2</v>
      </c>
      <c r="BHQ27" s="2">
        <f ca="1"/>
        <v>-9.5179692377314079E-2</v>
      </c>
      <c r="BHR27" s="2">
        <f ca="1"/>
        <v>3.1476259961251696E-2</v>
      </c>
      <c r="BHS27" s="2">
        <f ca="1"/>
        <v>2.5352474726183894E-2</v>
      </c>
      <c r="BHT27" s="2">
        <f ca="1"/>
        <v>-1.2274997790447439E-2</v>
      </c>
      <c r="BHU27" s="2">
        <f ca="1"/>
        <v>-7.6419075350589241E-3</v>
      </c>
      <c r="BHV27" s="2">
        <f ca="1"/>
        <v>3.4034064854272766E-2</v>
      </c>
      <c r="BHW27" s="2">
        <f ca="1"/>
        <v>0.16825428175516469</v>
      </c>
      <c r="BHX27" s="2">
        <f ca="1"/>
        <v>9.4550101941515696E-2</v>
      </c>
      <c r="BHY27" s="2">
        <f ca="1"/>
        <v>-6.9089764024144046E-2</v>
      </c>
      <c r="BHZ27" s="2">
        <f ca="1"/>
        <v>6.766179459591444E-2</v>
      </c>
      <c r="BIA27" s="2">
        <f ca="1"/>
        <v>7.7645877561608387E-2</v>
      </c>
      <c r="BIB27" s="2">
        <f ca="1"/>
        <v>-3.7212909716540822E-2</v>
      </c>
      <c r="BIC27" s="2">
        <f ca="1"/>
        <v>3.2664701413909064E-3</v>
      </c>
      <c r="BID27" s="2">
        <f ca="1"/>
        <v>-3.2881585483759447E-2</v>
      </c>
      <c r="BIE27" s="2">
        <f ca="1"/>
        <v>-1.1709666219369086E-2</v>
      </c>
      <c r="BIF27" s="2">
        <f ca="1"/>
        <v>7.5792874970407542E-2</v>
      </c>
      <c r="BIG27" s="2">
        <f ca="1"/>
        <v>0.26272693981436018</v>
      </c>
      <c r="BIH27" s="2">
        <f ca="1"/>
        <v>1.0237431710635091E-2</v>
      </c>
      <c r="BII27" s="2">
        <f ca="1"/>
        <v>1.1482320788806531E-2</v>
      </c>
      <c r="BIJ27" s="2">
        <f ca="1"/>
        <v>0.12311862760955977</v>
      </c>
      <c r="BIK27" s="2">
        <f ca="1"/>
        <v>0.1397457080330663</v>
      </c>
      <c r="BIL27" s="2">
        <f ca="1"/>
        <v>-5.9557856503920509E-3</v>
      </c>
      <c r="BIM27" s="2">
        <f ca="1"/>
        <v>1.2222742428563881E-2</v>
      </c>
      <c r="BIN27" s="2">
        <f ca="1"/>
        <v>3.2827910215945708E-2</v>
      </c>
      <c r="BIO27" s="2">
        <f ca="1"/>
        <v>0.14076321642941417</v>
      </c>
      <c r="BIP27" s="2">
        <f ca="1"/>
        <v>-0.11839883324034117</v>
      </c>
      <c r="BIQ27" s="2">
        <f ca="1"/>
        <v>8.9035983985012529E-2</v>
      </c>
      <c r="BIR27" s="2">
        <f ca="1"/>
        <v>0.11015339188347849</v>
      </c>
      <c r="BIS27" s="2">
        <f ca="1"/>
        <v>-8.5186672267255348E-4</v>
      </c>
      <c r="BIT27" s="2">
        <f ca="1"/>
        <v>0.11581427282574389</v>
      </c>
      <c r="BIU27" s="2">
        <f ca="1"/>
        <v>-8.1511387564613819E-3</v>
      </c>
      <c r="BIV27" s="2">
        <f ca="1"/>
        <v>0.20495940808660179</v>
      </c>
      <c r="BIW27" s="2">
        <f ca="1"/>
        <v>2.8309701978914317E-2</v>
      </c>
      <c r="BIX27" s="2">
        <f ca="1"/>
        <v>-4.8116893751433375E-2</v>
      </c>
      <c r="BIY27" s="2">
        <f ca="1"/>
        <v>-4.0634077496504488E-2</v>
      </c>
      <c r="BIZ27" s="2">
        <f ca="1"/>
        <v>-2.8800523092484466E-2</v>
      </c>
      <c r="BJA27" s="2">
        <f ca="1"/>
        <v>4.2390635221754201E-2</v>
      </c>
      <c r="BJB27" s="2">
        <f ca="1"/>
        <v>7.9259918578105659E-2</v>
      </c>
      <c r="BJC27" s="2">
        <f ca="1"/>
        <v>-1.3735203282227812E-2</v>
      </c>
      <c r="BJD27" s="2">
        <f ca="1"/>
        <v>7.3258590876023183E-2</v>
      </c>
      <c r="BJE27" s="2">
        <f ca="1"/>
        <v>3.3963293405014999E-2</v>
      </c>
      <c r="BJF27" s="2">
        <f ca="1"/>
        <v>9.8353912410602679E-2</v>
      </c>
      <c r="BJG27" s="2">
        <f ca="1"/>
        <v>5.3112258512766845E-2</v>
      </c>
      <c r="BJH27" s="2">
        <f ca="1"/>
        <v>6.0984240494416975E-2</v>
      </c>
      <c r="BJI27" s="2">
        <f ca="1"/>
        <v>6.4984859972980813E-2</v>
      </c>
      <c r="BJJ27" s="2">
        <f ca="1"/>
        <v>9.8819764349750622E-2</v>
      </c>
      <c r="BJK27" s="2">
        <f ca="1"/>
        <v>0.13524935937845436</v>
      </c>
      <c r="BJL27" s="2">
        <f ca="1"/>
        <v>4.5506039229261358E-2</v>
      </c>
      <c r="BJM27" s="2">
        <f ca="1"/>
        <v>6.1026901011795635E-2</v>
      </c>
      <c r="BJN27" s="2">
        <f ca="1"/>
        <v>-6.3326910240272899E-2</v>
      </c>
      <c r="BJO27" s="2">
        <f ca="1"/>
        <v>6.4467757941320175E-2</v>
      </c>
      <c r="BJP27" s="2">
        <f ca="1"/>
        <v>-2.8997166702052914E-2</v>
      </c>
      <c r="BJQ27" s="2">
        <f ca="1"/>
        <v>5.6772395123895078E-2</v>
      </c>
      <c r="BJR27" s="2">
        <f ca="1"/>
        <v>0.13168368227897043</v>
      </c>
      <c r="BJS27" s="2">
        <f ca="1"/>
        <v>4.2193334849210958E-2</v>
      </c>
      <c r="BJT27" s="2">
        <f ca="1"/>
        <v>2.9864553214623876E-2</v>
      </c>
      <c r="BJU27" s="2">
        <f ca="1"/>
        <v>0.12356326954642474</v>
      </c>
      <c r="BJV27" s="2">
        <f ca="1"/>
        <v>0.16476070598132264</v>
      </c>
      <c r="BJW27" s="2">
        <f ca="1"/>
        <v>0.18700429896824516</v>
      </c>
      <c r="BJX27" s="2">
        <f ca="1"/>
        <v>0.10598254645869562</v>
      </c>
      <c r="BJY27" s="2">
        <f ca="1"/>
        <v>7.6159239881639279E-2</v>
      </c>
      <c r="BJZ27" s="2">
        <f ca="1"/>
        <v>2.5446574701842022E-2</v>
      </c>
      <c r="BKA27" s="2">
        <f ca="1"/>
        <v>0.21022370683989181</v>
      </c>
      <c r="BKB27" s="2">
        <f ca="1"/>
        <v>-1.8905399124470139E-2</v>
      </c>
      <c r="BKC27" s="2">
        <f ca="1"/>
        <v>0.13419149874076677</v>
      </c>
      <c r="BKD27" s="2">
        <f ca="1"/>
        <v>3.2450127401815576E-2</v>
      </c>
      <c r="BKE27" s="2">
        <f ca="1"/>
        <v>-2.4356000754961332E-3</v>
      </c>
      <c r="BKF27" s="2">
        <f ca="1"/>
        <v>0.12279190026318845</v>
      </c>
      <c r="BKG27" s="2">
        <f ca="1"/>
        <v>0.18929278054636722</v>
      </c>
      <c r="BKH27" s="2">
        <f ca="1"/>
        <v>3.2471858952159191E-2</v>
      </c>
      <c r="BKI27" s="2">
        <f ca="1"/>
        <v>4.0925598265671596E-2</v>
      </c>
      <c r="BKJ27" s="2">
        <f ca="1"/>
        <v>0.12812619034427095</v>
      </c>
      <c r="BKK27" s="2">
        <f ca="1"/>
        <v>0.10581315166922081</v>
      </c>
      <c r="BKL27" s="2">
        <f ca="1"/>
        <v>3.7767943852398705E-2</v>
      </c>
      <c r="BKM27" s="2">
        <f ca="1"/>
        <v>0.2180159432869985</v>
      </c>
      <c r="BKN27" s="2">
        <f ca="1"/>
        <v>-4.7464216892540052E-2</v>
      </c>
      <c r="BKO27" s="2">
        <f ca="1"/>
        <v>7.5831579963439075E-2</v>
      </c>
      <c r="BKP27" s="2">
        <f ca="1"/>
        <v>9.3246215944371796E-2</v>
      </c>
      <c r="BKQ27" s="2">
        <f ca="1"/>
        <v>8.3322940605908447E-2</v>
      </c>
      <c r="BKR27" s="2">
        <f ca="1"/>
        <v>6.1780159774045593E-2</v>
      </c>
      <c r="BKS27" s="2">
        <f ca="1"/>
        <v>-1.0749274607221963E-2</v>
      </c>
      <c r="BKT27" s="2">
        <f ca="1"/>
        <v>8.6592100838973118E-2</v>
      </c>
      <c r="BKU27" s="2">
        <f ca="1"/>
        <v>-9.8679685835453029E-2</v>
      </c>
      <c r="BKV27" s="2">
        <f ca="1"/>
        <v>-0.12552308625690028</v>
      </c>
      <c r="BKW27" s="2">
        <f ca="1"/>
        <v>0.18177323414149824</v>
      </c>
      <c r="BKX27" s="2">
        <f ca="1"/>
        <v>0.13447228424074342</v>
      </c>
      <c r="BKY27" s="2">
        <f ca="1"/>
        <v>-3.1973714578492872E-2</v>
      </c>
      <c r="BKZ27" s="2">
        <f ca="1"/>
        <v>0.22806143722299477</v>
      </c>
      <c r="BLA27" s="2">
        <f ca="1"/>
        <v>9.6842018130537305E-2</v>
      </c>
      <c r="BLB27" s="2">
        <f ca="1"/>
        <v>3.3123185693429542E-2</v>
      </c>
      <c r="BLC27" s="2">
        <f ca="1"/>
        <v>-6.6265591303197979E-2</v>
      </c>
      <c r="BLD27" s="2">
        <f ca="1"/>
        <v>0.14092711335985383</v>
      </c>
      <c r="BLE27" s="2">
        <f ca="1"/>
        <v>-5.5476020828720225E-2</v>
      </c>
      <c r="BLF27" s="2">
        <f ca="1"/>
        <v>7.8232884851467899E-2</v>
      </c>
      <c r="BLG27" s="2">
        <f ca="1"/>
        <v>8.3572339459247746E-2</v>
      </c>
      <c r="BLH27" s="2">
        <f ca="1"/>
        <v>6.8839362276707394E-2</v>
      </c>
      <c r="BLI27" s="2">
        <f ca="1"/>
        <v>7.6102718199358807E-2</v>
      </c>
      <c r="BLJ27" s="2">
        <f ca="1"/>
        <v>-4.2061579216268984E-2</v>
      </c>
      <c r="BLK27" s="2">
        <f ca="1"/>
        <v>4.4677727642426779E-2</v>
      </c>
      <c r="BLL27" s="2">
        <f ca="1"/>
        <v>2.902872139387731E-2</v>
      </c>
      <c r="BLM27" s="2">
        <f ca="1"/>
        <v>4.1467788752383779E-2</v>
      </c>
      <c r="BLN27" s="2">
        <f ca="1"/>
        <v>-2.6604505461530502E-2</v>
      </c>
      <c r="BLO27" s="2">
        <f ca="1"/>
        <v>2.3558787824377973E-2</v>
      </c>
      <c r="BLP27" s="2">
        <f ca="1"/>
        <v>0.11355335015678569</v>
      </c>
      <c r="BLQ27" s="2">
        <f ca="1"/>
        <v>0.25789622507578774</v>
      </c>
      <c r="BLR27" s="2">
        <f ca="1"/>
        <v>6.4681737159340558E-3</v>
      </c>
      <c r="BLS27" s="2">
        <f ca="1"/>
        <v>2.0457913271884832E-2</v>
      </c>
      <c r="BLT27" s="2">
        <f ca="1"/>
        <v>2.3099207452481486E-2</v>
      </c>
      <c r="BLU27" s="2">
        <f ca="1"/>
        <v>-6.6522530809250413E-2</v>
      </c>
      <c r="BLV27" s="2">
        <f ca="1"/>
        <v>-3.8342727228602567E-2</v>
      </c>
      <c r="BLW27" s="2">
        <f ca="1"/>
        <v>-0.13655274235889325</v>
      </c>
      <c r="BLX27" s="2">
        <f ca="1"/>
        <v>3.6270558648113349E-2</v>
      </c>
      <c r="BLY27" s="2">
        <f ca="1"/>
        <v>7.7265803799503902E-2</v>
      </c>
      <c r="BLZ27" s="2">
        <f ca="1"/>
        <v>1.7620021227913243E-3</v>
      </c>
      <c r="BMA27" s="2">
        <f ca="1"/>
        <v>1.9466374443864957E-2</v>
      </c>
      <c r="BMB27" s="2">
        <f ca="1"/>
        <v>-2.0378226104305099E-2</v>
      </c>
      <c r="BMC27" s="2">
        <f ca="1"/>
        <v>-8.0031165125681425E-2</v>
      </c>
      <c r="BMD27" s="2">
        <f ca="1"/>
        <v>0.22243149808220714</v>
      </c>
      <c r="BME27" s="2">
        <f ca="1"/>
        <v>-0.10536892521576582</v>
      </c>
      <c r="BMF27" s="2">
        <f ca="1"/>
        <v>0.10708376118029098</v>
      </c>
      <c r="BMG27" s="2">
        <f ca="1"/>
        <v>8.1906915108490658E-2</v>
      </c>
      <c r="BMH27" s="2">
        <f ca="1"/>
        <v>1.507620321321522E-2</v>
      </c>
      <c r="BMI27" s="2">
        <f ca="1"/>
        <v>2.1763991574142605E-2</v>
      </c>
      <c r="BMJ27" s="2">
        <f ca="1"/>
        <v>4.1886060098626395E-2</v>
      </c>
      <c r="BMK27" s="2">
        <f ca="1"/>
        <v>-5.4882965566788525E-3</v>
      </c>
      <c r="BML27" s="2">
        <f ca="1"/>
        <v>0.10083869892907857</v>
      </c>
      <c r="BMM27" s="2">
        <f ca="1"/>
        <v>1.202343913878242E-2</v>
      </c>
      <c r="BMN27" s="2">
        <f ca="1"/>
        <v>6.6360826834213835E-2</v>
      </c>
      <c r="BMO27" s="2">
        <f ca="1"/>
        <v>2.7880262887415748E-2</v>
      </c>
      <c r="BMP27" s="2">
        <f ca="1"/>
        <v>-3.4983095117101654E-3</v>
      </c>
      <c r="BMQ27" s="2">
        <f ca="1"/>
        <v>0.17330560719063487</v>
      </c>
      <c r="BMR27" s="2">
        <f ca="1"/>
        <v>-1.3260762353568815E-2</v>
      </c>
      <c r="BMS27" s="2">
        <f ca="1"/>
        <v>0.24210182177612269</v>
      </c>
      <c r="BMT27" s="2">
        <f ca="1"/>
        <v>9.8959305256026739E-2</v>
      </c>
      <c r="BMU27" s="2">
        <f ca="1"/>
        <v>0.20073576349407024</v>
      </c>
      <c r="BMV27" s="2">
        <f ca="1"/>
        <v>8.0248491770356423E-2</v>
      </c>
      <c r="BMW27" s="2">
        <f ca="1"/>
        <v>0.13833859386663311</v>
      </c>
      <c r="BMX27" s="2">
        <f ca="1"/>
        <v>-0.15516791545467085</v>
      </c>
      <c r="BMY27" s="2">
        <f ca="1"/>
        <v>5.8293198503165972E-2</v>
      </c>
      <c r="BMZ27" s="2">
        <f ca="1"/>
        <v>-0.11194853219661713</v>
      </c>
      <c r="BNA27" s="2">
        <f ca="1"/>
        <v>-7.8220859323469172E-2</v>
      </c>
      <c r="BNB27" s="2">
        <f ca="1"/>
        <v>0.21536132875487166</v>
      </c>
      <c r="BNC27" s="2">
        <f ca="1"/>
        <v>9.8285344507645922E-2</v>
      </c>
      <c r="BND27" s="2">
        <f ca="1"/>
        <v>-2.7038641394607418E-3</v>
      </c>
      <c r="BNE27" s="2">
        <f ca="1"/>
        <v>1.1723666564792679E-3</v>
      </c>
      <c r="BNF27" s="2">
        <f ca="1"/>
        <v>-7.0234094811568115E-2</v>
      </c>
      <c r="BNG27" s="2">
        <f ca="1"/>
        <v>2.1367283628187995E-2</v>
      </c>
      <c r="BNH27" s="2">
        <f ca="1"/>
        <v>8.6430665089544112E-2</v>
      </c>
      <c r="BNI27" s="2">
        <f ca="1"/>
        <v>6.9634933070823898E-2</v>
      </c>
      <c r="BNJ27" s="2">
        <f ca="1"/>
        <v>3.1229675437903552E-2</v>
      </c>
      <c r="BNK27" s="2">
        <f ca="1"/>
        <v>3.093372299040803E-2</v>
      </c>
      <c r="BNL27" s="2">
        <f ca="1"/>
        <v>0.15801501099729995</v>
      </c>
      <c r="BNM27" s="2">
        <f ca="1"/>
        <v>0.14833264975894914</v>
      </c>
      <c r="BNN27" s="2">
        <f ca="1"/>
        <v>3.348576136695907E-2</v>
      </c>
      <c r="BNO27" s="2">
        <f ca="1"/>
        <v>0.12451965869665305</v>
      </c>
      <c r="BNP27" s="2">
        <f ca="1"/>
        <v>-5.9422612075821911E-2</v>
      </c>
      <c r="BNQ27" s="2">
        <f ca="1"/>
        <v>0.10371699741162321</v>
      </c>
      <c r="BNR27" s="2">
        <f ca="1"/>
        <v>2.9936470214420516E-3</v>
      </c>
      <c r="BNS27" s="2">
        <f ca="1"/>
        <v>3.7739874563246213E-2</v>
      </c>
      <c r="BNT27" s="2">
        <f ca="1"/>
        <v>-4.5127609151183516E-2</v>
      </c>
      <c r="BNU27" s="2">
        <f ca="1"/>
        <v>0.14719545220032856</v>
      </c>
      <c r="BNV27" s="2">
        <f ca="1"/>
        <v>0.17829971176329548</v>
      </c>
      <c r="BNW27" s="2">
        <f ca="1"/>
        <v>-2.1497855496361191E-2</v>
      </c>
      <c r="BNX27" s="2">
        <f ca="1"/>
        <v>4.2750486270533919E-2</v>
      </c>
      <c r="BNY27" s="2">
        <f ca="1"/>
        <v>0.19875915031089608</v>
      </c>
      <c r="BNZ27" s="2">
        <f ca="1"/>
        <v>7.6194034924744525E-2</v>
      </c>
      <c r="BOA27" s="2">
        <f ca="1"/>
        <v>-1.9901846583913509E-2</v>
      </c>
      <c r="BOB27" s="2">
        <f ca="1"/>
        <v>5.5080576438362283E-2</v>
      </c>
      <c r="BOC27" s="2">
        <f ca="1"/>
        <v>8.6123942217635557E-2</v>
      </c>
      <c r="BOD27" s="2">
        <f ca="1"/>
        <v>5.8716807094505399E-2</v>
      </c>
      <c r="BOE27" s="2">
        <f ca="1"/>
        <v>0.19352972563278176</v>
      </c>
      <c r="BOF27" s="2">
        <f ca="1"/>
        <v>2.5143239796647725E-2</v>
      </c>
      <c r="BOG27" s="2">
        <f ca="1"/>
        <v>2.0218638199653291E-2</v>
      </c>
      <c r="BOH27" s="2">
        <f ca="1"/>
        <v>1.6854191592858662E-2</v>
      </c>
      <c r="BOI27" s="2">
        <f ca="1"/>
        <v>9.5865406500352315E-2</v>
      </c>
      <c r="BOJ27" s="2">
        <f ca="1"/>
        <v>0.27025954488516069</v>
      </c>
      <c r="BOK27" s="2">
        <f ca="1"/>
        <v>-4.8413028298723439E-2</v>
      </c>
      <c r="BOL27" s="2">
        <f ca="1"/>
        <v>7.0232447603005344E-2</v>
      </c>
      <c r="BOM27" s="2">
        <f ca="1"/>
        <v>-6.6576179546035202E-2</v>
      </c>
      <c r="BON27" s="2">
        <f ca="1"/>
        <v>5.7122902238557344E-3</v>
      </c>
      <c r="BOO27" s="2">
        <f ca="1"/>
        <v>2.4663510479556398E-2</v>
      </c>
      <c r="BOP27" s="2">
        <f ca="1"/>
        <v>2.2096256762295929E-3</v>
      </c>
      <c r="BOQ27" s="2">
        <f ca="1"/>
        <v>8.0747653766858385E-2</v>
      </c>
      <c r="BOR27" s="2">
        <f ca="1"/>
        <v>0.10622851648650602</v>
      </c>
      <c r="BOS27" s="2">
        <f ca="1"/>
        <v>5.7463109082467781E-2</v>
      </c>
      <c r="BOT27" s="2">
        <f ca="1"/>
        <v>0.1531089362470153</v>
      </c>
      <c r="BOU27" s="2">
        <f ca="1"/>
        <v>0.18195809504235075</v>
      </c>
      <c r="BOV27" s="2">
        <f ca="1"/>
        <v>-9.7732944622947127E-2</v>
      </c>
      <c r="BOW27" s="2">
        <f ca="1"/>
        <v>1.6302034656851566E-2</v>
      </c>
      <c r="BOX27" s="2">
        <f ca="1"/>
        <v>3.6878256907124235E-2</v>
      </c>
      <c r="BOY27" s="2">
        <f ca="1"/>
        <v>4.4602440064873614E-2</v>
      </c>
      <c r="BOZ27" s="2">
        <f ca="1"/>
        <v>3.5432621798171943E-3</v>
      </c>
      <c r="BPA27" s="2">
        <f ca="1"/>
        <v>3.1465213891004179E-4</v>
      </c>
      <c r="BPB27" s="2">
        <f ca="1"/>
        <v>-2.9811508258552617E-2</v>
      </c>
      <c r="BPC27" s="2">
        <f ca="1"/>
        <v>5.2187385519105692E-2</v>
      </c>
      <c r="BPD27" s="2">
        <f ca="1"/>
        <v>6.1068021740644921E-2</v>
      </c>
      <c r="BPE27" s="2">
        <f ca="1"/>
        <v>0.12408270753158326</v>
      </c>
      <c r="BPF27" s="2">
        <f ca="1"/>
        <v>0.15737540148116214</v>
      </c>
      <c r="BPG27" s="2">
        <f ca="1"/>
        <v>-4.8226447580452809E-2</v>
      </c>
      <c r="BPH27" s="2">
        <f ca="1"/>
        <v>0.20051353964510377</v>
      </c>
      <c r="BPI27" s="2">
        <f ca="1"/>
        <v>-9.1819835132350452E-2</v>
      </c>
      <c r="BPJ27" s="2">
        <f ca="1"/>
        <v>-9.5115215340029646E-2</v>
      </c>
      <c r="BPK27" s="2">
        <f ca="1"/>
        <v>0.1594146650668769</v>
      </c>
      <c r="BPL27" s="2">
        <f ca="1"/>
        <v>0.12019861290521855</v>
      </c>
      <c r="BPM27" s="2">
        <f ca="1"/>
        <v>-4.26940811849481E-2</v>
      </c>
      <c r="BPN27" s="2">
        <f ca="1"/>
        <v>8.9298581382625919E-2</v>
      </c>
      <c r="BPO27" s="2">
        <f ca="1"/>
        <v>-8.0135563618792482E-2</v>
      </c>
      <c r="BPP27" s="2">
        <f ca="1"/>
        <v>6.1650796611285225E-2</v>
      </c>
      <c r="BPQ27" s="2">
        <f ca="1"/>
        <v>0.10559654545204167</v>
      </c>
      <c r="BPR27" s="2">
        <f ca="1"/>
        <v>-3.7054526452921434E-2</v>
      </c>
      <c r="BPS27" s="2">
        <f ca="1"/>
        <v>0.15519187004972737</v>
      </c>
      <c r="BPT27" s="2">
        <f ca="1"/>
        <v>-6.7194269514422145E-2</v>
      </c>
      <c r="BPU27" s="2">
        <f ca="1"/>
        <v>6.2036734099410878E-2</v>
      </c>
      <c r="BPV27" s="2">
        <f ca="1"/>
        <v>-0.12039503121449383</v>
      </c>
      <c r="BPW27" s="2">
        <f ca="1"/>
        <v>0.10872886724465491</v>
      </c>
      <c r="BPX27" s="2">
        <f ca="1"/>
        <v>0.122371545058858</v>
      </c>
      <c r="BPY27" s="2">
        <f ca="1"/>
        <v>-6.2280803249454834E-2</v>
      </c>
      <c r="BPZ27" s="2">
        <f ca="1"/>
        <v>5.8948271729280265E-2</v>
      </c>
      <c r="BQA27" s="2">
        <f ca="1"/>
        <v>-9.301615144383929E-2</v>
      </c>
      <c r="BQB27" s="2">
        <f ca="1"/>
        <v>0.2159026396998624</v>
      </c>
      <c r="BQC27" s="2">
        <f ca="1"/>
        <v>0.169105826053462</v>
      </c>
      <c r="BQD27" s="2">
        <f ca="1"/>
        <v>-5.6618427578599119E-2</v>
      </c>
      <c r="BQE27" s="2">
        <f ca="1"/>
        <v>0.20516735709885833</v>
      </c>
      <c r="BQF27" s="2">
        <f ca="1"/>
        <v>2.799391813407082E-2</v>
      </c>
      <c r="BQG27" s="2">
        <f ca="1"/>
        <v>-8.6360983602638136E-4</v>
      </c>
      <c r="BQH27" s="2">
        <f ca="1"/>
        <v>0.12406026334234108</v>
      </c>
      <c r="BQI27" s="2">
        <f ca="1"/>
        <v>5.4046583480571189E-2</v>
      </c>
      <c r="BQJ27" s="2">
        <f ca="1"/>
        <v>8.4143714179581219E-2</v>
      </c>
      <c r="BQK27" s="2">
        <f ca="1"/>
        <v>1.1981469406887497E-2</v>
      </c>
      <c r="BQL27" s="2">
        <f ca="1"/>
        <v>0.11250968239429154</v>
      </c>
      <c r="BQM27" s="2">
        <f ca="1"/>
        <v>7.5218762326096686E-2</v>
      </c>
      <c r="BQN27" s="2">
        <f ca="1"/>
        <v>-3.7451780831915311E-2</v>
      </c>
      <c r="BQO27" s="2">
        <f ca="1"/>
        <v>6.9839780408914212E-2</v>
      </c>
      <c r="BQP27" s="2">
        <f ca="1"/>
        <v>0.1225803377324996</v>
      </c>
      <c r="BQQ27" s="2">
        <f ca="1"/>
        <v>9.4110220604370076E-2</v>
      </c>
      <c r="BQR27" s="2">
        <f ca="1"/>
        <v>-6.6739717974696189E-2</v>
      </c>
      <c r="BQS27" s="2">
        <f ca="1"/>
        <v>-1.6634235813583337E-3</v>
      </c>
      <c r="BQT27" s="2">
        <f ca="1"/>
        <v>6.5663216254580714E-2</v>
      </c>
      <c r="BQU27" s="2">
        <f ca="1"/>
        <v>-8.6129688190058507E-2</v>
      </c>
      <c r="BQV27" s="2">
        <f ca="1"/>
        <v>-7.7854415591195325E-2</v>
      </c>
      <c r="BQW27" s="2">
        <f ca="1"/>
        <v>-1.7296700606096539E-2</v>
      </c>
      <c r="BQX27" s="2">
        <f ca="1"/>
        <v>7.4607888860771188E-2</v>
      </c>
      <c r="BQY27" s="2">
        <f ca="1"/>
        <v>0.11780947303808742</v>
      </c>
      <c r="BQZ27" s="2">
        <f ca="1"/>
        <v>-0.16607214179324101</v>
      </c>
      <c r="BRA27" s="2">
        <f ca="1"/>
        <v>-0.14750306152931911</v>
      </c>
      <c r="BRB27" s="2">
        <f ca="1"/>
        <v>0.19462962935591047</v>
      </c>
      <c r="BRC27" s="2">
        <f ca="1"/>
        <v>7.085920383699551E-2</v>
      </c>
      <c r="BRD27" s="2">
        <f ca="1"/>
        <v>5.8883686936846778E-2</v>
      </c>
      <c r="BRE27" s="2">
        <f ca="1"/>
        <v>-2.588855554834623E-2</v>
      </c>
      <c r="BRF27" s="2">
        <f ca="1"/>
        <v>-3.1235422348274498E-2</v>
      </c>
      <c r="BRG27" s="2">
        <f ca="1"/>
        <v>0.12379451181411272</v>
      </c>
      <c r="BRH27" s="2">
        <f ca="1"/>
        <v>0.18870077633159976</v>
      </c>
      <c r="BRI27" s="2">
        <f ca="1"/>
        <v>0.17006776474477406</v>
      </c>
      <c r="BRJ27" s="2">
        <f ca="1"/>
        <v>3.1074145211228074E-2</v>
      </c>
      <c r="BRK27" s="2">
        <f ca="1"/>
        <v>8.8147072922364039E-2</v>
      </c>
      <c r="BRL27" s="2">
        <f ca="1"/>
        <v>-2.8417417793259507E-2</v>
      </c>
      <c r="BRM27" s="2">
        <f ca="1"/>
        <v>6.3495061445837706E-2</v>
      </c>
      <c r="BRN27" s="2">
        <f ca="1"/>
        <v>-1.3224044939480512E-2</v>
      </c>
      <c r="BRO27" s="2">
        <f ca="1"/>
        <v>3.3560745951571366E-2</v>
      </c>
      <c r="BRP27" s="2">
        <f ca="1"/>
        <v>-7.8844962772949723E-2</v>
      </c>
      <c r="BRQ27" s="2">
        <f ca="1"/>
        <v>-6.06380851853364E-2</v>
      </c>
      <c r="BRR27" s="2">
        <f ca="1"/>
        <v>-5.1305792356499749E-3</v>
      </c>
      <c r="BRS27" s="2">
        <f ca="1"/>
        <v>2.0646094004544497E-2</v>
      </c>
      <c r="BRT27" s="2">
        <f ca="1"/>
        <v>0.10807662008566088</v>
      </c>
      <c r="BRU27" s="2">
        <f ca="1"/>
        <v>-4.9051451296266424E-3</v>
      </c>
      <c r="BRV27" s="2">
        <f ca="1"/>
        <v>2.1301871937017079E-2</v>
      </c>
      <c r="BRW27" s="2">
        <f ca="1"/>
        <v>0.12070679262196157</v>
      </c>
      <c r="BRX27" s="2">
        <f ca="1"/>
        <v>8.0623965737275982E-2</v>
      </c>
      <c r="BRY27" s="2">
        <f ca="1"/>
        <v>4.9674696255197701E-2</v>
      </c>
      <c r="BRZ27" s="2">
        <f ca="1"/>
        <v>-3.2500539031950007E-3</v>
      </c>
      <c r="BSA27" s="2">
        <f ca="1"/>
        <v>0.11071195551154542</v>
      </c>
      <c r="BSB27" s="2">
        <f ca="1"/>
        <v>9.6646734108061849E-2</v>
      </c>
      <c r="BSC27" s="2">
        <f ca="1"/>
        <v>9.1493104408030407E-3</v>
      </c>
      <c r="BSD27" s="2">
        <f ca="1"/>
        <v>9.1398825849304005E-2</v>
      </c>
      <c r="BSE27" s="2">
        <f ca="1"/>
        <v>0.14822360546353783</v>
      </c>
      <c r="BSF27" s="2">
        <f ca="1"/>
        <v>5.4038736979344609E-2</v>
      </c>
      <c r="BSG27" s="2">
        <f ca="1"/>
        <v>-1.5265554226278767E-2</v>
      </c>
      <c r="BSH27" s="2">
        <f ca="1"/>
        <v>0.16160179778359698</v>
      </c>
      <c r="BSI27" s="2">
        <f ca="1"/>
        <v>3.5082158069826036E-2</v>
      </c>
      <c r="BSJ27" s="2">
        <f ca="1"/>
        <v>2.3701270275009127E-2</v>
      </c>
      <c r="BSK27" s="2">
        <f ca="1"/>
        <v>-3.4743978233942187E-2</v>
      </c>
      <c r="BSL27" s="2">
        <f ca="1"/>
        <v>4.7924401760681287E-2</v>
      </c>
      <c r="BSM27" s="2">
        <f ca="1"/>
        <v>0.15445635614946887</v>
      </c>
      <c r="BSN27" s="2">
        <f ca="1"/>
        <v>8.3133775673481486E-2</v>
      </c>
      <c r="BSO27" s="2">
        <f ca="1"/>
        <v>0.10673425912710738</v>
      </c>
      <c r="BSP27" s="2">
        <f ca="1"/>
        <v>5.1329619776453117E-2</v>
      </c>
      <c r="BSQ27" s="2">
        <f ca="1"/>
        <v>5.1533708559848235E-2</v>
      </c>
      <c r="BSR27" s="2">
        <f ca="1"/>
        <v>5.4718131099588459E-2</v>
      </c>
      <c r="BSS27" s="2">
        <f ca="1"/>
        <v>9.4736270999896594E-2</v>
      </c>
      <c r="BST27" s="2">
        <f ca="1"/>
        <v>-0.12115525718149617</v>
      </c>
      <c r="BSU27" s="2">
        <f ca="1"/>
        <v>-0.12928085947056142</v>
      </c>
      <c r="BSV27" s="2">
        <f ca="1"/>
        <v>1.0559513679003207E-2</v>
      </c>
      <c r="BSW27" s="2">
        <f ca="1"/>
        <v>9.4780673755868072E-2</v>
      </c>
      <c r="BSX27" s="2">
        <f ca="1"/>
        <v>6.3817229944732393E-2</v>
      </c>
      <c r="BSY27" s="2">
        <f ca="1"/>
        <v>-6.7871800011255062E-4</v>
      </c>
      <c r="BSZ27" s="2">
        <f ca="1"/>
        <v>0.24987418357681218</v>
      </c>
      <c r="BTA27" s="2">
        <f ca="1"/>
        <v>-7.6221368863652994E-2</v>
      </c>
      <c r="BTB27" s="2">
        <f ca="1"/>
        <v>-1.0752155388495756E-2</v>
      </c>
      <c r="BTC27" s="2">
        <f ca="1"/>
        <v>0.14554899251660489</v>
      </c>
      <c r="BTD27" s="2">
        <f ca="1"/>
        <v>1.5077281425734869E-2</v>
      </c>
      <c r="BTE27" s="2">
        <f ca="1"/>
        <v>0.17195012390473116</v>
      </c>
      <c r="BTF27" s="2">
        <f ca="1"/>
        <v>0.14296555163930083</v>
      </c>
      <c r="BTG27" s="2">
        <f ca="1"/>
        <v>2.5830841720990462E-2</v>
      </c>
      <c r="BTH27" s="2">
        <f ca="1"/>
        <v>0.12518833379382915</v>
      </c>
      <c r="BTI27" s="2">
        <f ca="1"/>
        <v>5.8200223019259437E-2</v>
      </c>
      <c r="BTJ27" s="2">
        <f ca="1"/>
        <v>7.793919288817576E-2</v>
      </c>
      <c r="BTK27" s="2">
        <f ca="1"/>
        <v>0.13016173805893189</v>
      </c>
      <c r="BTL27" s="2">
        <f ca="1"/>
        <v>-6.0977015102489374E-3</v>
      </c>
      <c r="BTM27" s="2">
        <f ca="1"/>
        <v>5.7713240162452745E-2</v>
      </c>
      <c r="BTN27" s="2">
        <f ca="1"/>
        <v>5.5164437555702876E-2</v>
      </c>
      <c r="BTO27" s="2">
        <f ca="1"/>
        <v>4.8932770151627773E-2</v>
      </c>
      <c r="BTP27" s="2">
        <f ca="1"/>
        <v>0.16543700766437888</v>
      </c>
      <c r="BTQ27" s="2">
        <f ca="1"/>
        <v>4.4815149697992551E-2</v>
      </c>
      <c r="BTR27" s="2">
        <f ca="1"/>
        <v>2.5894522557681453E-2</v>
      </c>
      <c r="BTS27" s="2">
        <f ca="1"/>
        <v>3.3794442952800319E-2</v>
      </c>
      <c r="BTT27" s="2">
        <f ca="1"/>
        <v>7.1391467238190121E-2</v>
      </c>
      <c r="BTU27" s="2">
        <f ca="1"/>
        <v>4.8299273604501355E-2</v>
      </c>
      <c r="BTV27" s="2">
        <f ca="1"/>
        <v>4.3557041218106655E-2</v>
      </c>
      <c r="BTW27" s="2">
        <f ca="1"/>
        <v>-2.12446358468159E-2</v>
      </c>
      <c r="BTX27" s="2">
        <f ca="1"/>
        <v>8.8734252454443011E-2</v>
      </c>
      <c r="BTY27" s="2">
        <f ca="1"/>
        <v>6.1355656330925872E-2</v>
      </c>
      <c r="BTZ27" s="2">
        <f ca="1"/>
        <v>1.1444576599865815E-2</v>
      </c>
      <c r="BUA27" s="2">
        <f ca="1"/>
        <v>-3.1580251011600891E-4</v>
      </c>
      <c r="BUB27" s="2">
        <f ca="1"/>
        <v>0.13222431921209263</v>
      </c>
      <c r="BUC27" s="2">
        <f ca="1"/>
        <v>2.8301054881376544E-2</v>
      </c>
      <c r="BUD27" s="2">
        <f ca="1"/>
        <v>0.1181818500994819</v>
      </c>
      <c r="BUE27" s="2">
        <f ca="1"/>
        <v>5.5807804714018479E-2</v>
      </c>
      <c r="BUF27" s="2">
        <f ca="1"/>
        <v>8.7183362797344177E-2</v>
      </c>
      <c r="BUG27" s="2">
        <f ca="1"/>
        <v>6.6159842574969374E-2</v>
      </c>
      <c r="BUH27" s="2">
        <f ca="1"/>
        <v>-6.4334623009456027E-2</v>
      </c>
      <c r="BUI27" s="2">
        <f ca="1"/>
        <v>-7.8138200080202669E-2</v>
      </c>
      <c r="BUJ27" s="2">
        <f ca="1"/>
        <v>0.19535842397082445</v>
      </c>
      <c r="BUK27" s="2">
        <f ca="1"/>
        <v>0.13128455414171675</v>
      </c>
      <c r="BUL27" s="2">
        <f ca="1"/>
        <v>7.9421897045254181E-2</v>
      </c>
      <c r="BUM27" s="2">
        <f ca="1"/>
        <v>-6.1549813991470366E-2</v>
      </c>
      <c r="BUN27" s="2">
        <f ca="1"/>
        <v>8.8740169423878953E-2</v>
      </c>
      <c r="BUO27" s="2">
        <f ca="1"/>
        <v>-1.6368502596210262E-2</v>
      </c>
      <c r="BUP27" s="2">
        <f ca="1"/>
        <v>0.128171936809336</v>
      </c>
      <c r="BUQ27" s="2">
        <f ca="1"/>
        <v>0.184394124398992</v>
      </c>
      <c r="BUR27" s="2">
        <f ca="1"/>
        <v>3.1938901879058068E-2</v>
      </c>
      <c r="BUS27" s="2">
        <f ca="1"/>
        <v>6.9188402347868189E-2</v>
      </c>
      <c r="BUT27" s="2">
        <f ca="1"/>
        <v>0.18485140271304884</v>
      </c>
      <c r="BUU27" s="2">
        <f ca="1"/>
        <v>-7.5121305314029635E-2</v>
      </c>
      <c r="BUV27" s="2">
        <f ca="1"/>
        <v>6.5990620224267521E-2</v>
      </c>
      <c r="BUW27" s="2">
        <f ca="1"/>
        <v>-0.16483536550369982</v>
      </c>
      <c r="BUX27" s="2">
        <f ca="1"/>
        <v>8.4357667030983546E-2</v>
      </c>
      <c r="BUY27" s="2">
        <f ca="1"/>
        <v>4.0625702657576049E-2</v>
      </c>
      <c r="BUZ27" s="2">
        <f ca="1"/>
        <v>-8.4237501260892744E-2</v>
      </c>
      <c r="BVA27" s="2">
        <f ca="1"/>
        <v>0.13167305233190679</v>
      </c>
      <c r="BVB27" s="2">
        <f ca="1"/>
        <v>8.9400260705665729E-2</v>
      </c>
      <c r="BVC27" s="2">
        <f ca="1"/>
        <v>-9.9626909326512691E-2</v>
      </c>
      <c r="BVD27" s="2">
        <f ca="1"/>
        <v>9.0453493098481358E-2</v>
      </c>
      <c r="BVE27" s="2">
        <f ca="1"/>
        <v>7.0891709305309775E-2</v>
      </c>
      <c r="BVF27" s="2">
        <f ca="1"/>
        <v>2.7382740573312515E-2</v>
      </c>
      <c r="BVG27" s="2">
        <f ca="1"/>
        <v>0.10612971830575055</v>
      </c>
      <c r="BVH27" s="2">
        <f ca="1"/>
        <v>0.10940260151953027</v>
      </c>
      <c r="BVI27" s="2">
        <f ca="1"/>
        <v>-1.6758866185983247E-2</v>
      </c>
      <c r="BVJ27" s="2">
        <f ca="1"/>
        <v>0.12361193187565239</v>
      </c>
      <c r="BVK27" s="2">
        <f ca="1"/>
        <v>1.9894344516106013E-3</v>
      </c>
      <c r="BVL27" s="2">
        <f ca="1"/>
        <v>1.9876582696192822E-2</v>
      </c>
      <c r="BVM27" s="2">
        <f ca="1"/>
        <v>0.23133381954315085</v>
      </c>
      <c r="BVN27" s="2">
        <f ca="1"/>
        <v>2.3958572874393839E-2</v>
      </c>
      <c r="BVO27" s="2">
        <f ca="1"/>
        <v>5.8454448389306163E-2</v>
      </c>
      <c r="BVP27" s="2">
        <f ca="1"/>
        <v>0.25561852710887306</v>
      </c>
      <c r="BVQ27" s="2">
        <f ca="1"/>
        <v>0.11985748648160574</v>
      </c>
      <c r="BVR27" s="2">
        <f ca="1"/>
        <v>1.0350028112625372E-2</v>
      </c>
      <c r="BVS27" s="2">
        <f ca="1"/>
        <v>1.5362132035714682E-2</v>
      </c>
      <c r="BVT27" s="2">
        <f ca="1"/>
        <v>0.11825700143317303</v>
      </c>
      <c r="BVU27" s="2">
        <f ca="1"/>
        <v>-2.6396758880497272E-2</v>
      </c>
      <c r="BVV27" s="2">
        <f ca="1"/>
        <v>0.12945229495713106</v>
      </c>
      <c r="BVW27" s="2">
        <f ca="1"/>
        <v>-0.16682773899581094</v>
      </c>
      <c r="BVX27" s="2">
        <f ca="1"/>
        <v>-2.4336967824020381E-3</v>
      </c>
      <c r="BVY27" s="2">
        <f ca="1"/>
        <v>0.11270983550400854</v>
      </c>
      <c r="BVZ27" s="2">
        <f ca="1"/>
        <v>7.0020196396834405E-2</v>
      </c>
      <c r="BWA27" s="2">
        <f ca="1"/>
        <v>0.18479652974831437</v>
      </c>
      <c r="BWB27" s="2">
        <f ca="1"/>
        <v>9.488437630341634E-2</v>
      </c>
      <c r="BWC27" s="2">
        <f ca="1"/>
        <v>-7.918859797349645E-2</v>
      </c>
      <c r="BWD27" s="2">
        <f ca="1"/>
        <v>4.0464427112045578E-2</v>
      </c>
      <c r="BWE27" s="2">
        <f ca="1"/>
        <v>6.6567923222900935E-2</v>
      </c>
      <c r="BWF27" s="2">
        <f ca="1"/>
        <v>-2.4705231525013298E-2</v>
      </c>
      <c r="BWG27" s="2">
        <f ca="1"/>
        <v>-0.11161634453201985</v>
      </c>
      <c r="BWH27" s="2">
        <f ca="1"/>
        <v>8.3746590839615165E-2</v>
      </c>
      <c r="BWI27" s="2">
        <f ca="1"/>
        <v>5.2056458914240468E-2</v>
      </c>
      <c r="BWJ27" s="2">
        <f ca="1"/>
        <v>0.1883077477153792</v>
      </c>
      <c r="BWK27" s="2">
        <f ca="1"/>
        <v>5.2386568637697577E-2</v>
      </c>
      <c r="BWL27" s="2">
        <f ca="1"/>
        <v>-6.6007158601703669E-2</v>
      </c>
      <c r="BWM27" s="2">
        <f ca="1"/>
        <v>-9.3758386854748521E-2</v>
      </c>
      <c r="BWN27" s="2">
        <f ca="1"/>
        <v>6.0138681176967836E-2</v>
      </c>
      <c r="BWO27" s="2">
        <f ca="1"/>
        <v>2.6623021943952004E-2</v>
      </c>
      <c r="BWP27" s="2">
        <f ca="1"/>
        <v>2.9502257670091875E-2</v>
      </c>
      <c r="BWQ27" s="2">
        <f ca="1"/>
        <v>-4.0007570974798311E-2</v>
      </c>
      <c r="BWR27" s="2">
        <f ca="1"/>
        <v>7.5698461292343311E-2</v>
      </c>
      <c r="BWS27" s="2">
        <f ca="1"/>
        <v>0.15451903897309532</v>
      </c>
      <c r="BWT27" s="2">
        <f ca="1"/>
        <v>-6.1538077668298823E-2</v>
      </c>
      <c r="BWU27" s="2">
        <f ca="1"/>
        <v>0.12099123373857348</v>
      </c>
      <c r="BWV27" s="2">
        <f ca="1"/>
        <v>7.3768287925803019E-2</v>
      </c>
      <c r="BWW27" s="2">
        <f ca="1"/>
        <v>0.13441026820062027</v>
      </c>
      <c r="BWX27" s="2">
        <f ca="1"/>
        <v>5.3193700102356772E-2</v>
      </c>
      <c r="BWY27" s="2">
        <f ca="1"/>
        <v>3.5249174610983876E-2</v>
      </c>
      <c r="BWZ27" s="2">
        <f ca="1"/>
        <v>5.4030793708788168E-2</v>
      </c>
      <c r="BXA27" s="2">
        <f ca="1"/>
        <v>-3.8301021926187194E-2</v>
      </c>
      <c r="BXB27" s="2">
        <f ca="1"/>
        <v>9.4446713994222053E-2</v>
      </c>
      <c r="BXC27" s="2">
        <f ca="1"/>
        <v>5.5134695336856582E-2</v>
      </c>
      <c r="BXD27" s="2">
        <f ca="1"/>
        <v>4.5805974948308015E-2</v>
      </c>
      <c r="BXE27" s="2">
        <f ca="1"/>
        <v>9.4288277403184378E-2</v>
      </c>
      <c r="BXF27" s="2">
        <f ca="1"/>
        <v>6.8522065057355516E-2</v>
      </c>
      <c r="BXG27" s="2">
        <f ca="1"/>
        <v>1.0385463650161283E-2</v>
      </c>
      <c r="BXH27" s="2">
        <f ca="1"/>
        <v>-1.662479661132512E-2</v>
      </c>
      <c r="BXI27" s="2">
        <f ca="1"/>
        <v>4.7870949976728486E-2</v>
      </c>
      <c r="BXJ27" s="2">
        <f ca="1"/>
        <v>7.2098146634435617E-2</v>
      </c>
      <c r="BXK27" s="2">
        <f ca="1"/>
        <v>-8.1536463719359617E-3</v>
      </c>
      <c r="BXL27" s="2">
        <f ca="1"/>
        <v>-1.8658834356180536E-2</v>
      </c>
      <c r="BXM27" s="2">
        <f ca="1"/>
        <v>0.16421582098478657</v>
      </c>
      <c r="BXN27" s="2">
        <f ca="1"/>
        <v>6.2431338691715209E-2</v>
      </c>
      <c r="BXO27" s="2">
        <f ca="1"/>
        <v>9.2549603088174365E-2</v>
      </c>
      <c r="BXP27" s="2">
        <f ca="1"/>
        <v>-5.3315881073875769E-2</v>
      </c>
      <c r="BXQ27" s="2">
        <f ca="1"/>
        <v>4.8398120844847251E-2</v>
      </c>
      <c r="BXR27" s="2">
        <f ca="1"/>
        <v>8.8009822664523035E-2</v>
      </c>
      <c r="BXS27" s="2">
        <f ca="1"/>
        <v>0.12717663298481577</v>
      </c>
      <c r="BXT27" s="2">
        <f ca="1"/>
        <v>-0.11983226328575952</v>
      </c>
      <c r="BXU27" s="2">
        <f ca="1"/>
        <v>-1.9068478269808169E-2</v>
      </c>
      <c r="BXV27" s="2">
        <f ca="1"/>
        <v>-3.9445682203531625E-2</v>
      </c>
      <c r="BXW27" s="2">
        <f ca="1"/>
        <v>2.167246836263291E-2</v>
      </c>
      <c r="BXX27" s="2">
        <f ca="1"/>
        <v>6.0676188173269162E-2</v>
      </c>
      <c r="BXY27" s="2">
        <f ca="1"/>
        <v>0.18388083673243927</v>
      </c>
      <c r="BXZ27" s="2">
        <f ca="1"/>
        <v>4.7976753071628339E-2</v>
      </c>
      <c r="BYA27" s="2">
        <f ca="1"/>
        <v>0.19454115486020254</v>
      </c>
      <c r="BYB27" s="2">
        <f ca="1"/>
        <v>9.0819593115697095E-2</v>
      </c>
      <c r="BYC27" s="2">
        <f ca="1"/>
        <v>0.11195988009201499</v>
      </c>
      <c r="BYD27" s="2">
        <f ca="1"/>
        <v>0.10552481895180152</v>
      </c>
      <c r="BYE27" s="2">
        <f ca="1"/>
        <v>-1.0634945528780818E-2</v>
      </c>
      <c r="BYF27" s="2">
        <f ca="1"/>
        <v>-1.3984769083084152E-2</v>
      </c>
      <c r="BYG27" s="2">
        <f ca="1"/>
        <v>-0.1047345932070349</v>
      </c>
      <c r="BYH27" s="2">
        <f ca="1"/>
        <v>0.10894402179376525</v>
      </c>
      <c r="BYI27" s="2">
        <f ca="1"/>
        <v>0.14883589870548058</v>
      </c>
      <c r="BYJ27" s="2">
        <f ca="1"/>
        <v>-9.5336546339426453E-2</v>
      </c>
      <c r="BYK27" s="2">
        <f ca="1"/>
        <v>0.16992493521992957</v>
      </c>
      <c r="BYL27" s="2">
        <f ca="1"/>
        <v>-1.9693721240797511E-2</v>
      </c>
      <c r="BYM27" s="2">
        <f ca="1"/>
        <v>6.0072083534982536E-2</v>
      </c>
      <c r="BYN27" s="2">
        <f ca="1"/>
        <v>-0.13780822530669751</v>
      </c>
      <c r="BYO27" s="2">
        <f ca="1"/>
        <v>6.5105832971985106E-2</v>
      </c>
      <c r="BYP27" s="2">
        <f ca="1"/>
        <v>0.13495000203028204</v>
      </c>
      <c r="BYQ27" s="2">
        <f ca="1"/>
        <v>5.3723414970654554E-2</v>
      </c>
      <c r="BYR27" s="2">
        <f ca="1"/>
        <v>-1.4841140171409271E-2</v>
      </c>
      <c r="BYS27" s="2">
        <f ca="1"/>
        <v>9.3946017614246757E-2</v>
      </c>
      <c r="BYT27" s="2">
        <f ca="1"/>
        <v>-6.7583613095257261E-2</v>
      </c>
      <c r="BYU27" s="2">
        <f ca="1"/>
        <v>0.19920182779708212</v>
      </c>
      <c r="BYV27" s="2">
        <f ca="1"/>
        <v>0.16250503894106288</v>
      </c>
      <c r="BYW27" s="2">
        <f ca="1"/>
        <v>3.6272392053127295E-3</v>
      </c>
      <c r="BYX27" s="2">
        <f ca="1"/>
        <v>3.7788556180145295E-2</v>
      </c>
      <c r="BYY27" s="2">
        <f ca="1"/>
        <v>-3.7977070597314151E-2</v>
      </c>
      <c r="BYZ27" s="2">
        <f ca="1"/>
        <v>8.8722203063671609E-3</v>
      </c>
      <c r="BZA27" s="2">
        <f ca="1"/>
        <v>0.12662065915645548</v>
      </c>
      <c r="BZB27" s="2">
        <f ca="1"/>
        <v>1.3304537416948682E-2</v>
      </c>
      <c r="BZC27" s="2">
        <f ca="1"/>
        <v>0.14070604885500712</v>
      </c>
      <c r="BZD27" s="2">
        <f ca="1"/>
        <v>0.11796745215462442</v>
      </c>
      <c r="BZE27" s="2">
        <f ca="1"/>
        <v>9.9808691946726161E-2</v>
      </c>
      <c r="BZF27" s="2">
        <f ca="1"/>
        <v>-0.10400040727080778</v>
      </c>
      <c r="BZG27" s="2">
        <f ca="1"/>
        <v>-5.6362009361644032E-2</v>
      </c>
      <c r="BZH27" s="2">
        <f ca="1"/>
        <v>-0.10514618761203906</v>
      </c>
      <c r="BZI27" s="2">
        <f ca="1"/>
        <v>0.11485422551921881</v>
      </c>
      <c r="BZJ27" s="2">
        <f ca="1"/>
        <v>5.2806682821397555E-2</v>
      </c>
      <c r="BZK27" s="2">
        <f ca="1"/>
        <v>0.14604229021957887</v>
      </c>
      <c r="BZL27" s="2">
        <f ca="1"/>
        <v>8.4556240645157266E-2</v>
      </c>
      <c r="BZM27" s="2">
        <f ca="1"/>
        <v>-0.12916945308067401</v>
      </c>
      <c r="BZN27" s="2">
        <f ca="1"/>
        <v>-7.8858874460734779E-3</v>
      </c>
      <c r="BZO27" s="2">
        <f ca="1"/>
        <v>0.13765924230490287</v>
      </c>
      <c r="BZP27" s="2">
        <f ca="1"/>
        <v>0.10624331798255132</v>
      </c>
      <c r="BZQ27" s="2">
        <f ca="1"/>
        <v>0.13067848552192574</v>
      </c>
      <c r="BZR27" s="2">
        <f ca="1"/>
        <v>3.5350726693214471E-2</v>
      </c>
      <c r="BZS27" s="2">
        <f ca="1"/>
        <v>1.2078750857232944E-2</v>
      </c>
      <c r="BZT27" s="2">
        <f ca="1"/>
        <v>8.5519743841103696E-2</v>
      </c>
      <c r="BZU27" s="2">
        <f ca="1"/>
        <v>7.1302495231430896E-3</v>
      </c>
      <c r="BZV27" s="2">
        <f ca="1"/>
        <v>0.14703494805258702</v>
      </c>
      <c r="BZW27" s="2">
        <f ca="1"/>
        <v>-0.14483722497808538</v>
      </c>
      <c r="BZX27" s="2">
        <f ca="1"/>
        <v>-7.9734686573281005E-2</v>
      </c>
      <c r="BZY27" s="2">
        <f ca="1"/>
        <v>-3.8807641994769125E-2</v>
      </c>
      <c r="BZZ27" s="2">
        <f ca="1"/>
        <v>4.8454936361839895E-2</v>
      </c>
      <c r="CAA27" s="2">
        <f ca="1"/>
        <v>8.8710207300199448E-2</v>
      </c>
      <c r="CAB27" s="2">
        <f ca="1"/>
        <v>0.10100357629716664</v>
      </c>
      <c r="CAC27" s="2">
        <f ca="1"/>
        <v>2.5084725831645921E-2</v>
      </c>
      <c r="CAD27" s="2">
        <f ca="1"/>
        <v>0.14084906713828893</v>
      </c>
      <c r="CAE27" s="2">
        <f ca="1"/>
        <v>6.3550929624158897E-2</v>
      </c>
      <c r="CAF27" s="2">
        <f ca="1"/>
        <v>4.6760226473814059E-2</v>
      </c>
      <c r="CAG27" s="2">
        <f ca="1"/>
        <v>0.16743003297699299</v>
      </c>
      <c r="CAH27" s="2">
        <f ca="1"/>
        <v>-6.2842745692421487E-2</v>
      </c>
      <c r="CAI27" s="2">
        <f ca="1"/>
        <v>8.4340921366666322E-2</v>
      </c>
      <c r="CAJ27" s="2">
        <f ca="1"/>
        <v>1.7335558521553489E-2</v>
      </c>
      <c r="CAK27" s="2">
        <f ca="1"/>
        <v>0.12470009701960993</v>
      </c>
      <c r="CAL27" s="2">
        <f ca="1"/>
        <v>-8.1226298010243017E-3</v>
      </c>
      <c r="CAM27" s="2">
        <f ca="1"/>
        <v>2.7934219230741714E-2</v>
      </c>
      <c r="CAN27" s="2">
        <f ca="1"/>
        <v>3.6500507338180735E-2</v>
      </c>
      <c r="CAO27" s="2">
        <f ca="1"/>
        <v>-9.0997195351069232E-3</v>
      </c>
      <c r="CAP27" s="2">
        <f ca="1"/>
        <v>-9.3035775000638837E-2</v>
      </c>
      <c r="CAQ27" s="2">
        <f ca="1"/>
        <v>3.1958868090737294E-2</v>
      </c>
      <c r="CAR27" s="2">
        <f ca="1"/>
        <v>2.133450566980934E-2</v>
      </c>
      <c r="CAS27" s="2">
        <f ca="1"/>
        <v>3.5372370247649283E-2</v>
      </c>
      <c r="CAT27" s="2">
        <f ca="1"/>
        <v>0.10196029855967245</v>
      </c>
      <c r="CAU27" s="2">
        <f ca="1"/>
        <v>4.4613943107866774E-2</v>
      </c>
      <c r="CAV27" s="2">
        <f ca="1"/>
        <v>3.0719573223875696E-2</v>
      </c>
      <c r="CAW27" s="2">
        <f ca="1"/>
        <v>0.14868268695505615</v>
      </c>
      <c r="CAX27" s="2">
        <f ca="1"/>
        <v>-8.5941057248421562E-3</v>
      </c>
      <c r="CAY27" s="2">
        <f ca="1"/>
        <v>2.3491852540064133E-2</v>
      </c>
      <c r="CAZ27" s="2">
        <f ca="1"/>
        <v>0.15646692330040049</v>
      </c>
      <c r="CBA27" s="2">
        <f ca="1"/>
        <v>7.7170778019350794E-2</v>
      </c>
      <c r="CBB27" s="2">
        <f ca="1"/>
        <v>-3.0763920384149039E-2</v>
      </c>
      <c r="CBC27" s="2">
        <f ca="1"/>
        <v>3.1760530168378508E-2</v>
      </c>
      <c r="CBD27" s="2">
        <f ca="1"/>
        <v>4.751079907211353E-2</v>
      </c>
      <c r="CBE27" s="2">
        <f ca="1"/>
        <v>6.0557149067381869E-2</v>
      </c>
      <c r="CBF27" s="2">
        <f ca="1"/>
        <v>0.16986931028456756</v>
      </c>
      <c r="CBG27" s="2">
        <f ca="1"/>
        <v>-6.6367548076854299E-2</v>
      </c>
      <c r="CBH27" s="2">
        <f ca="1"/>
        <v>-2.9434077736810525E-2</v>
      </c>
      <c r="CBI27" s="2">
        <f ca="1"/>
        <v>-4.14210548349657E-2</v>
      </c>
      <c r="CBJ27" s="2">
        <f ca="1"/>
        <v>5.7619246318557055E-2</v>
      </c>
      <c r="CBK27" s="2">
        <f ca="1"/>
        <v>-6.146057626643444E-2</v>
      </c>
      <c r="CBL27" s="2">
        <f ca="1"/>
        <v>4.6200916976055058E-2</v>
      </c>
      <c r="CBM27" s="2">
        <f ca="1"/>
        <v>-0.11146970117988536</v>
      </c>
      <c r="CBN27" s="2">
        <f ca="1"/>
        <v>7.3067011890071476E-2</v>
      </c>
      <c r="CBO27" s="2">
        <f ca="1"/>
        <v>0.16848834929027742</v>
      </c>
      <c r="CBP27" s="2">
        <f ca="1"/>
        <v>4.6112153917358581E-2</v>
      </c>
      <c r="CBQ27" s="2">
        <f ca="1"/>
        <v>0.1302950288920387</v>
      </c>
      <c r="CBR27" s="2">
        <f ca="1"/>
        <v>1.5422482700807143E-2</v>
      </c>
      <c r="CBS27" s="2">
        <f ca="1"/>
        <v>-1.5135891085638932E-2</v>
      </c>
      <c r="CBT27" s="2">
        <f ca="1"/>
        <v>0.16813848359592751</v>
      </c>
      <c r="CBU27" s="2">
        <f ca="1"/>
        <v>-2.8477281052646866E-3</v>
      </c>
      <c r="CBV27" s="2">
        <f ca="1"/>
        <v>4.6127356510870347E-2</v>
      </c>
      <c r="CBW27" s="2">
        <f ca="1"/>
        <v>5.0325231440782194E-2</v>
      </c>
      <c r="CBX27" s="2">
        <f ca="1"/>
        <v>-8.8916075672070341E-3</v>
      </c>
      <c r="CBY27" s="2">
        <f ca="1"/>
        <v>-3.3369200887694399E-2</v>
      </c>
      <c r="CBZ27" s="2">
        <f ca="1"/>
        <v>8.2544384988634839E-2</v>
      </c>
      <c r="CCA27" s="2">
        <f ca="1"/>
        <v>1.8862332694915079E-2</v>
      </c>
      <c r="CCB27" s="2">
        <f ca="1"/>
        <v>9.6616880232483368E-2</v>
      </c>
      <c r="CCC27" s="2">
        <f ca="1"/>
        <v>-1.8497729921827431E-2</v>
      </c>
      <c r="CCD27" s="2">
        <f ca="1"/>
        <v>0.11665154964263727</v>
      </c>
      <c r="CCE27" s="2">
        <f ca="1"/>
        <v>8.2330671601323374E-2</v>
      </c>
      <c r="CCF27" s="2">
        <f ca="1"/>
        <v>0.25941809665046334</v>
      </c>
      <c r="CCG27" s="2">
        <f ca="1"/>
        <v>0.13882332076881923</v>
      </c>
      <c r="CCH27" s="2">
        <f ca="1"/>
        <v>0.14774006911028464</v>
      </c>
      <c r="CCI27" s="2">
        <f ca="1"/>
        <v>-7.0263487743669195E-3</v>
      </c>
      <c r="CCJ27" s="2">
        <f ca="1"/>
        <v>0.13661133859333432</v>
      </c>
      <c r="CCK27" s="2">
        <f ca="1"/>
        <v>0.10586383729766619</v>
      </c>
      <c r="CCL27" s="2">
        <f ca="1"/>
        <v>-6.8231395702035846E-3</v>
      </c>
      <c r="CCM27" s="2">
        <f ca="1"/>
        <v>5.7716168464025677E-2</v>
      </c>
      <c r="CCN27" s="2">
        <f ca="1"/>
        <v>0.18754293909554373</v>
      </c>
      <c r="CCO27" s="2">
        <f ca="1"/>
        <v>7.2008007341538227E-2</v>
      </c>
      <c r="CCP27" s="2">
        <f ca="1"/>
        <v>0.1098625710836087</v>
      </c>
      <c r="CCQ27" s="2">
        <f ca="1"/>
        <v>0.12090318041907108</v>
      </c>
      <c r="CCR27" s="2">
        <f ca="1"/>
        <v>-0.10873469738192262</v>
      </c>
      <c r="CCS27" s="2">
        <f ca="1"/>
        <v>-7.9958742260911944E-3</v>
      </c>
      <c r="CCT27" s="2">
        <f ca="1"/>
        <v>1.4279390519431168E-2</v>
      </c>
      <c r="CCU27" s="2">
        <f ca="1"/>
        <v>-5.1254080695908345E-2</v>
      </c>
      <c r="CCV27" s="2">
        <f ca="1"/>
        <v>6.9978430662517563E-2</v>
      </c>
      <c r="CCW27" s="2">
        <f ca="1"/>
        <v>-6.7092681317192704E-2</v>
      </c>
      <c r="CCX27" s="2">
        <f ca="1"/>
        <v>0.16626162667001915</v>
      </c>
      <c r="CCY27" s="2">
        <f ca="1"/>
        <v>7.6575783835369324E-2</v>
      </c>
      <c r="CCZ27" s="2">
        <f ca="1"/>
        <v>-3.484094489152912E-2</v>
      </c>
      <c r="CDA27" s="2">
        <f ca="1"/>
        <v>-0.17205412231376113</v>
      </c>
      <c r="CDB27" s="2">
        <f ca="1"/>
        <v>-2.8231236551749299E-2</v>
      </c>
      <c r="CDC27" s="2">
        <f ca="1"/>
        <v>4.5973027168395846E-2</v>
      </c>
      <c r="CDD27" s="2">
        <f ca="1"/>
        <v>7.4019554855314987E-3</v>
      </c>
      <c r="CDE27" s="2">
        <f ca="1"/>
        <v>0.13509724098494458</v>
      </c>
      <c r="CDF27" s="2">
        <f ca="1"/>
        <v>7.5434733709608764E-2</v>
      </c>
      <c r="CDG27" s="2">
        <f ca="1"/>
        <v>3.0000839522194792E-2</v>
      </c>
      <c r="CDH27" s="2">
        <f ca="1"/>
        <v>0.19405889157173312</v>
      </c>
      <c r="CDI27" s="2">
        <f ca="1"/>
        <v>-4.8937996569701707E-2</v>
      </c>
      <c r="CDJ27" s="2">
        <f ca="1"/>
        <v>5.032070997258771E-2</v>
      </c>
      <c r="CDK27" s="2">
        <f ca="1"/>
        <v>5.3251470987296996E-2</v>
      </c>
      <c r="CDL27" s="2">
        <f ca="1"/>
        <v>6.8995898459587077E-2</v>
      </c>
      <c r="CDM27" s="2">
        <f ca="1"/>
        <v>4.2753576511758887E-2</v>
      </c>
      <c r="CDN27" s="2">
        <f ca="1"/>
        <v>7.5456508997959137E-2</v>
      </c>
      <c r="CDO27" s="2">
        <f ca="1"/>
        <v>0.14447854358516485</v>
      </c>
      <c r="CDP27" s="2">
        <f ca="1"/>
        <v>-1.6929608463326501E-3</v>
      </c>
      <c r="CDQ27" s="2">
        <f ca="1"/>
        <v>4.143822596106285E-2</v>
      </c>
      <c r="CDR27" s="2">
        <f ca="1"/>
        <v>7.9335591344329826E-2</v>
      </c>
      <c r="CDS27" s="2">
        <f ca="1"/>
        <v>4.9941160469660704E-2</v>
      </c>
      <c r="CDT27" s="2">
        <f ca="1"/>
        <v>0.11568353383209401</v>
      </c>
      <c r="CDU27" s="2">
        <f ca="1"/>
        <v>5.8586786976788569E-2</v>
      </c>
      <c r="CDV27" s="2">
        <f ca="1"/>
        <v>4.0223401662006456E-2</v>
      </c>
      <c r="CDW27" s="2">
        <f ca="1"/>
        <v>7.2887048454544134E-2</v>
      </c>
      <c r="CDX27" s="2">
        <f ca="1"/>
        <v>9.5277733434714518E-2</v>
      </c>
      <c r="CDY27" s="2">
        <f ca="1"/>
        <v>-2.3544328951481057E-2</v>
      </c>
      <c r="CDZ27" s="2">
        <f ca="1"/>
        <v>-7.4529638038806634E-3</v>
      </c>
      <c r="CEA27" s="2">
        <f ca="1"/>
        <v>1.4164484411157689E-2</v>
      </c>
      <c r="CEB27" s="2">
        <f ca="1"/>
        <v>-1.9617699469327642E-2</v>
      </c>
      <c r="CEC27" s="2">
        <f ca="1"/>
        <v>-3.3512896837217608E-2</v>
      </c>
      <c r="CED27" s="2">
        <f ca="1"/>
        <v>5.937130653575913E-2</v>
      </c>
      <c r="CEE27" s="2">
        <f ca="1"/>
        <v>0.17495395736259456</v>
      </c>
      <c r="CEF27" s="2">
        <f ca="1"/>
        <v>4.7132219983966953E-3</v>
      </c>
      <c r="CEG27" s="2">
        <f ca="1"/>
        <v>9.2241622429765885E-2</v>
      </c>
      <c r="CEH27" s="2">
        <f ca="1"/>
        <v>5.5914383601447959E-2</v>
      </c>
      <c r="CEI27" s="2">
        <f ca="1"/>
        <v>-0.10093295943394184</v>
      </c>
      <c r="CEJ27" s="2">
        <f ca="1"/>
        <v>-2.3513608992776651E-2</v>
      </c>
      <c r="CEK27" s="2">
        <f ca="1"/>
        <v>0.17366444120429972</v>
      </c>
      <c r="CEL27" s="2">
        <f ca="1"/>
        <v>-4.2365956443157528E-2</v>
      </c>
      <c r="CEM27" s="2">
        <f ca="1"/>
        <v>5.9177230749623701E-2</v>
      </c>
      <c r="CEN27" s="2">
        <f ca="1"/>
        <v>-6.9399189531926198E-2</v>
      </c>
      <c r="CEO27" s="2">
        <f ca="1"/>
        <v>6.485738086289379E-2</v>
      </c>
      <c r="CEP27" s="2">
        <f ca="1"/>
        <v>-0.13442041369770583</v>
      </c>
      <c r="CEQ27" s="2">
        <f ca="1"/>
        <v>3.1817226529164779E-2</v>
      </c>
      <c r="CER27" s="2">
        <f ca="1"/>
        <v>0.12098609604076496</v>
      </c>
      <c r="CES27" s="2">
        <f ca="1"/>
        <v>8.6447669288778339E-2</v>
      </c>
      <c r="CET27" s="2">
        <f ca="1"/>
        <v>-4.299757669921344E-2</v>
      </c>
      <c r="CEU27" s="2">
        <f ca="1"/>
        <v>-7.5036249107780784E-2</v>
      </c>
      <c r="CEV27" s="2">
        <f ca="1"/>
        <v>5.9223373164731627E-2</v>
      </c>
      <c r="CEW27" s="2">
        <f ca="1"/>
        <v>8.6291916532375834E-2</v>
      </c>
      <c r="CEX27" s="2">
        <f ca="1"/>
        <v>0.20879850716627965</v>
      </c>
      <c r="CEY27" s="2">
        <f ca="1"/>
        <v>4.659534479222803E-2</v>
      </c>
      <c r="CEZ27" s="2">
        <f ca="1"/>
        <v>0.1543683837652397</v>
      </c>
      <c r="CFA27" s="2">
        <f ca="1"/>
        <v>-9.8875374132174232E-2</v>
      </c>
      <c r="CFB27" s="2">
        <f ca="1"/>
        <v>3.1206399580969626E-2</v>
      </c>
      <c r="CFC27" s="2">
        <f ca="1"/>
        <v>3.7450575003693753E-2</v>
      </c>
      <c r="CFD27" s="2">
        <f ca="1"/>
        <v>-4.7731198875009366E-2</v>
      </c>
      <c r="CFE27" s="2">
        <f ca="1"/>
        <v>0.10200406503434531</v>
      </c>
      <c r="CFF27" s="2">
        <f ca="1"/>
        <v>0.19524745012488168</v>
      </c>
      <c r="CFG27" s="2">
        <f ca="1"/>
        <v>1.4534193912042678E-3</v>
      </c>
      <c r="CFH27" s="2">
        <f ca="1"/>
        <v>0.11088350598512769</v>
      </c>
      <c r="CFI27" s="2">
        <f ca="1"/>
        <v>0.1557133855247102</v>
      </c>
      <c r="CFJ27" s="2">
        <f ca="1"/>
        <v>5.6262640959310689E-2</v>
      </c>
      <c r="CFK27" s="2">
        <f ca="1"/>
        <v>9.0347223966229281E-2</v>
      </c>
      <c r="CFL27" s="2">
        <f ca="1"/>
        <v>0.17139914571535514</v>
      </c>
      <c r="CFM27" s="2">
        <f ca="1"/>
        <v>8.5167332592586478E-3</v>
      </c>
      <c r="CFN27" s="2">
        <f ca="1"/>
        <v>7.3179472008222626E-2</v>
      </c>
      <c r="CFO27" s="2">
        <f ca="1"/>
        <v>6.0708888748351522E-2</v>
      </c>
      <c r="CFP27" s="2">
        <f ca="1"/>
        <v>0.23994000836773027</v>
      </c>
      <c r="CFQ27" s="2">
        <f ca="1"/>
        <v>0.1840653488189605</v>
      </c>
      <c r="CFR27" s="2">
        <f ca="1"/>
        <v>6.1694269577873016E-2</v>
      </c>
      <c r="CFS27" s="2">
        <f ca="1"/>
        <v>-3.0501348750410349E-2</v>
      </c>
      <c r="CFT27" s="2">
        <f ca="1"/>
        <v>-0.12433049159100221</v>
      </c>
      <c r="CFU27" s="2">
        <f ca="1"/>
        <v>0.11837300618738852</v>
      </c>
      <c r="CFV27" s="2">
        <f ca="1"/>
        <v>0.17918397532832545</v>
      </c>
      <c r="CFW27" s="2">
        <f ca="1"/>
        <v>2.4701101709479388E-2</v>
      </c>
      <c r="CFX27" s="2">
        <f ca="1"/>
        <v>1.2848252625827783E-3</v>
      </c>
      <c r="CFY27" s="2">
        <f ca="1"/>
        <v>-1.2420433337221322E-2</v>
      </c>
      <c r="CFZ27" s="2">
        <f ca="1"/>
        <v>-5.8709853525509885E-2</v>
      </c>
      <c r="CGA27" s="2">
        <f ca="1"/>
        <v>-0.16388079309009546</v>
      </c>
      <c r="CGB27" s="2">
        <f ca="1"/>
        <v>-3.8390886870656858E-2</v>
      </c>
      <c r="CGC27" s="2">
        <f ca="1"/>
        <v>-2.5584988081064124E-2</v>
      </c>
      <c r="CGD27" s="2">
        <f ca="1"/>
        <v>-4.261047951401855E-2</v>
      </c>
      <c r="CGE27" s="2">
        <f ca="1"/>
        <v>0.24588461970117331</v>
      </c>
      <c r="CGF27" s="2">
        <f ca="1"/>
        <v>6.6350172527119528E-2</v>
      </c>
      <c r="CGG27" s="2">
        <f ca="1"/>
        <v>-3.9467558734106255E-2</v>
      </c>
      <c r="CGH27" s="2">
        <f ca="1"/>
        <v>0.13789672336554182</v>
      </c>
      <c r="CGI27" s="2">
        <f ca="1"/>
        <v>7.3032178977263523E-4</v>
      </c>
      <c r="CGJ27" s="2">
        <f ca="1"/>
        <v>4.2591135963542748E-2</v>
      </c>
      <c r="CGK27" s="2">
        <f ca="1"/>
        <v>-2.6910504253581727E-3</v>
      </c>
      <c r="CGL27" s="2">
        <f ca="1"/>
        <v>9.2175311387971082E-2</v>
      </c>
      <c r="CGM27" s="2">
        <f ca="1"/>
        <v>-7.1938090061578613E-2</v>
      </c>
      <c r="CGN27" s="2">
        <f ca="1"/>
        <v>0.17308985844473598</v>
      </c>
      <c r="CGO27" s="2">
        <f ca="1"/>
        <v>0.12297831671371612</v>
      </c>
      <c r="CGP27" s="2">
        <f ca="1"/>
        <v>-2.2339271298360129E-2</v>
      </c>
      <c r="CGQ27" s="2">
        <f ca="1"/>
        <v>4.7040823885813064E-2</v>
      </c>
      <c r="CGR27" s="2">
        <f ca="1"/>
        <v>5.1722118728734508E-2</v>
      </c>
      <c r="CGS27" s="2">
        <f ca="1"/>
        <v>-3.0090082635036521E-2</v>
      </c>
      <c r="CGT27" s="2">
        <f ca="1"/>
        <v>4.44259126435914E-2</v>
      </c>
      <c r="CGU27" s="2">
        <f ca="1"/>
        <v>-1.2610367408608179E-2</v>
      </c>
      <c r="CGV27" s="2">
        <f ca="1"/>
        <v>-5.8859508881285848E-2</v>
      </c>
      <c r="CGW27" s="2">
        <f ca="1"/>
        <v>-5.7198707887904793E-3</v>
      </c>
      <c r="CGX27" s="2">
        <f ca="1"/>
        <v>4.3189923613055459E-2</v>
      </c>
      <c r="CGY27" s="2">
        <f ca="1"/>
        <v>9.7613126556837931E-2</v>
      </c>
      <c r="CGZ27" s="2">
        <f ca="1"/>
        <v>3.9226964390858265E-2</v>
      </c>
      <c r="CHA27" s="2">
        <f ca="1"/>
        <v>-3.3886510232679933E-2</v>
      </c>
      <c r="CHB27" s="2">
        <f ca="1"/>
        <v>1.7699818076486008E-2</v>
      </c>
      <c r="CHC27" s="2">
        <f ca="1"/>
        <v>-2.2804042539841717E-2</v>
      </c>
      <c r="CHD27" s="2">
        <f ca="1"/>
        <v>0.18783622600537958</v>
      </c>
      <c r="CHE27" s="2">
        <f ca="1"/>
        <v>5.8893994532436086E-2</v>
      </c>
      <c r="CHF27" s="2">
        <f ca="1"/>
        <v>5.5114934024821607E-2</v>
      </c>
      <c r="CHG27" s="2">
        <f ca="1"/>
        <v>5.7450966925001942E-3</v>
      </c>
      <c r="CHH27" s="2">
        <f ca="1"/>
        <v>-5.7716372819256255E-2</v>
      </c>
      <c r="CHI27" s="2">
        <f ca="1"/>
        <v>5.3242996103133967E-2</v>
      </c>
      <c r="CHJ27" s="2">
        <f ca="1"/>
        <v>-2.5496632080362382E-2</v>
      </c>
      <c r="CHK27" s="2">
        <f ca="1"/>
        <v>-3.3294384716186003E-2</v>
      </c>
      <c r="CHL27" s="2">
        <f ca="1"/>
        <v>-2.2565679047468319E-2</v>
      </c>
      <c r="CHM27" s="2">
        <f ca="1"/>
        <v>2.139193060088674E-2</v>
      </c>
      <c r="CHN27" s="2">
        <f ca="1"/>
        <v>4.6909302454737865E-2</v>
      </c>
      <c r="CHO27" s="2">
        <f ca="1"/>
        <v>3.3277298006614206E-3</v>
      </c>
      <c r="CHP27" s="2">
        <f ca="1"/>
        <v>7.0984504658819586E-2</v>
      </c>
      <c r="CHQ27" s="2">
        <f ca="1"/>
        <v>1.4544949113218665E-2</v>
      </c>
      <c r="CHR27" s="2">
        <f ca="1"/>
        <v>3.0072512993140343E-2</v>
      </c>
      <c r="CHS27" s="2">
        <f ca="1"/>
        <v>6.288534440413017E-3</v>
      </c>
      <c r="CHT27" s="2">
        <f ca="1"/>
        <v>-0.1318751854355977</v>
      </c>
      <c r="CHU27" s="2">
        <f ca="1"/>
        <v>8.4692502840503503E-2</v>
      </c>
      <c r="CHV27" s="2">
        <f ca="1"/>
        <v>-2.34474642101462E-2</v>
      </c>
      <c r="CHW27" s="2">
        <f ca="1"/>
        <v>0.152704728678596</v>
      </c>
      <c r="CHX27" s="2">
        <f ca="1"/>
        <v>0.15182412992537422</v>
      </c>
      <c r="CHY27" s="2">
        <f ca="1"/>
        <v>-7.0475129897022773E-3</v>
      </c>
      <c r="CHZ27" s="2">
        <f ca="1"/>
        <v>-7.5109319394399271E-2</v>
      </c>
      <c r="CIA27" s="2">
        <f ca="1"/>
        <v>7.4468027737321155E-2</v>
      </c>
      <c r="CIB27" s="2">
        <f ca="1"/>
        <v>0.13104575912796043</v>
      </c>
      <c r="CIC27" s="2">
        <f ca="1"/>
        <v>3.6142913203500958E-2</v>
      </c>
      <c r="CID27" s="2">
        <f ca="1"/>
        <v>-4.4652644098271757E-3</v>
      </c>
      <c r="CIE27" s="2">
        <f ca="1"/>
        <v>0.16449438573358241</v>
      </c>
      <c r="CIF27" s="2">
        <f ca="1"/>
        <v>-1.0259467547377173E-2</v>
      </c>
      <c r="CIG27" s="2">
        <f ca="1"/>
        <v>9.8676651642854579E-2</v>
      </c>
      <c r="CIH27" s="2">
        <f ca="1"/>
        <v>2.5090227075918483E-2</v>
      </c>
      <c r="CII27" s="2">
        <f ca="1"/>
        <v>1.9724312977209602E-2</v>
      </c>
      <c r="CIJ27" s="2">
        <f ca="1"/>
        <v>-4.2286945214174441E-2</v>
      </c>
      <c r="CIK27" s="2">
        <f ca="1"/>
        <v>0.11825271310619478</v>
      </c>
      <c r="CIL27" s="2">
        <f ca="1"/>
        <v>-8.2159706478587835E-4</v>
      </c>
      <c r="CIM27" s="2">
        <f ca="1"/>
        <v>0.13652041210527818</v>
      </c>
      <c r="CIN27" s="2">
        <f ca="1"/>
        <v>8.935391679401275E-2</v>
      </c>
      <c r="CIO27" s="2">
        <f ca="1"/>
        <v>0.12987708865661515</v>
      </c>
      <c r="CIP27" s="2">
        <f ca="1"/>
        <v>-4.6702682427563903E-2</v>
      </c>
      <c r="CIQ27" s="2">
        <f ca="1"/>
        <v>0.16135634205288413</v>
      </c>
      <c r="CIR27" s="2">
        <f ca="1"/>
        <v>-0.11890625911147581</v>
      </c>
      <c r="CIS27" s="2">
        <f ca="1"/>
        <v>3.9186941094426449E-2</v>
      </c>
      <c r="CIT27" s="2">
        <f ca="1"/>
        <v>-6.099324468319673E-2</v>
      </c>
      <c r="CIU27" s="2">
        <f ca="1"/>
        <v>2.0710878004735506E-2</v>
      </c>
      <c r="CIV27" s="2">
        <f ca="1"/>
        <v>6.6183141016417785E-2</v>
      </c>
      <c r="CIW27" s="2">
        <f ca="1"/>
        <v>9.2409187179600949E-2</v>
      </c>
      <c r="CIX27" s="2">
        <f ca="1"/>
        <v>-0.17253370460014897</v>
      </c>
      <c r="CIY27" s="2">
        <f ca="1"/>
        <v>-9.9904627527082596E-2</v>
      </c>
      <c r="CIZ27" s="2">
        <f ca="1"/>
        <v>0.17953173148675103</v>
      </c>
      <c r="CJA27" s="2">
        <f ca="1"/>
        <v>7.5533150079249572E-2</v>
      </c>
      <c r="CJB27" s="2">
        <f ca="1"/>
        <v>0.10735206822348442</v>
      </c>
      <c r="CJC27" s="2">
        <f ca="1"/>
        <v>9.1914785937608851E-2</v>
      </c>
      <c r="CJD27" s="2">
        <f ca="1"/>
        <v>2.764267344304553E-2</v>
      </c>
      <c r="CJE27" s="2">
        <f ca="1"/>
        <v>-0.14485177351860434</v>
      </c>
      <c r="CJF27" s="2">
        <f ca="1"/>
        <v>-5.7173967098303351E-2</v>
      </c>
      <c r="CJG27" s="2">
        <f ca="1"/>
        <v>-3.5207648225006376E-2</v>
      </c>
      <c r="CJH27" s="2">
        <f ca="1"/>
        <v>0.10790030766479305</v>
      </c>
      <c r="CJI27" s="2">
        <f ca="1"/>
        <v>3.5842336532074082E-2</v>
      </c>
      <c r="CJJ27" s="2">
        <f ca="1"/>
        <v>-5.8738597245765294E-2</v>
      </c>
      <c r="CJK27" s="2">
        <f ca="1"/>
        <v>7.1227133302426388E-2</v>
      </c>
      <c r="CJL27" s="2">
        <f ca="1"/>
        <v>6.662389943328223E-2</v>
      </c>
      <c r="CJM27" s="2">
        <f ca="1"/>
        <v>3.6339612712612698E-2</v>
      </c>
      <c r="CJN27" s="2">
        <f ca="1"/>
        <v>-9.3190204764620144E-2</v>
      </c>
      <c r="CJO27" s="2">
        <f ca="1"/>
        <v>0.13829824103326988</v>
      </c>
      <c r="CJP27" s="2">
        <f ca="1"/>
        <v>7.1178852836211878E-2</v>
      </c>
      <c r="CJQ27" s="2">
        <f ca="1"/>
        <v>0.15555932804464168</v>
      </c>
      <c r="CJR27" s="2">
        <f ca="1"/>
        <v>-0.11735456147282244</v>
      </c>
      <c r="CJS27" s="2">
        <f ca="1"/>
        <v>5.3720138778956622E-2</v>
      </c>
      <c r="CJT27" s="2">
        <f ca="1"/>
        <v>0.2161015542256769</v>
      </c>
      <c r="CJU27" s="2">
        <f ca="1"/>
        <v>9.0950358979713125E-2</v>
      </c>
      <c r="CJV27" s="2">
        <f ca="1"/>
        <v>0.15524858998569172</v>
      </c>
      <c r="CJW27" s="2">
        <f ca="1"/>
        <v>0.16759053358439191</v>
      </c>
      <c r="CJX27" s="2">
        <f ca="1"/>
        <v>3.7930798582553354E-2</v>
      </c>
      <c r="CJY27" s="2">
        <f ca="1"/>
        <v>-2.6670384937434351E-2</v>
      </c>
      <c r="CJZ27" s="2">
        <f ca="1"/>
        <v>6.9267120457714437E-2</v>
      </c>
      <c r="CKA27" s="2">
        <f ca="1"/>
        <v>-2.1393992542596323E-2</v>
      </c>
      <c r="CKB27" s="2">
        <f ca="1"/>
        <v>0.15457634232660816</v>
      </c>
      <c r="CKC27" s="2">
        <f ca="1"/>
        <v>-6.1107627807962736E-3</v>
      </c>
      <c r="CKD27" s="2">
        <f ca="1"/>
        <v>-0.15393225204939576</v>
      </c>
      <c r="CKE27" s="2">
        <f ca="1"/>
        <v>0.11763387883363885</v>
      </c>
      <c r="CKF27" s="2">
        <f ca="1"/>
        <v>0.14839936731474249</v>
      </c>
      <c r="CKG27" s="2">
        <f ca="1"/>
        <v>9.4747018671532596E-2</v>
      </c>
      <c r="CKH27" s="2">
        <f ca="1"/>
        <v>8.4415835016087959E-2</v>
      </c>
      <c r="CKI27" s="2">
        <f ca="1"/>
        <v>1.0684488539507937E-2</v>
      </c>
      <c r="CKJ27" s="2">
        <f ca="1"/>
        <v>6.5890031432188814E-2</v>
      </c>
      <c r="CKK27" s="2">
        <f ca="1"/>
        <v>7.5182213713642365E-3</v>
      </c>
      <c r="CKL27" s="2">
        <f ca="1"/>
        <v>3.6163127648526638E-4</v>
      </c>
      <c r="CKM27" s="2">
        <f ca="1"/>
        <v>0.16881295938717045</v>
      </c>
      <c r="CKN27" s="2">
        <f ca="1"/>
        <v>2.7473238462170861E-2</v>
      </c>
      <c r="CKO27" s="2">
        <f ca="1"/>
        <v>-0.13714198499120361</v>
      </c>
      <c r="CKP27" s="2">
        <f ca="1"/>
        <v>9.8559888839120258E-2</v>
      </c>
      <c r="CKQ27" s="2">
        <f ca="1"/>
        <v>9.4617839572231313E-2</v>
      </c>
      <c r="CKR27" s="2">
        <f ca="1"/>
        <v>-7.4119104721451362E-2</v>
      </c>
      <c r="CKS27" s="2">
        <f ca="1"/>
        <v>0.15204576455499863</v>
      </c>
      <c r="CKT27" s="2">
        <f ca="1"/>
        <v>0.14414745244312793</v>
      </c>
      <c r="CKU27" s="2">
        <f ca="1"/>
        <v>9.1771420764918288E-2</v>
      </c>
      <c r="CKV27" s="2">
        <f ca="1"/>
        <v>7.6549401991312174E-2</v>
      </c>
      <c r="CKW27" s="2">
        <f ca="1"/>
        <v>3.599243749604935E-2</v>
      </c>
      <c r="CKX27" s="2">
        <f ca="1"/>
        <v>5.0431676082929741E-2</v>
      </c>
      <c r="CKY27" s="2">
        <f ca="1"/>
        <v>8.9992335215881208E-2</v>
      </c>
      <c r="CKZ27" s="2">
        <f ca="1"/>
        <v>-9.443048877586846E-2</v>
      </c>
      <c r="CLA27" s="2">
        <f ca="1"/>
        <v>0.22593749351424622</v>
      </c>
      <c r="CLB27" s="2">
        <f ca="1"/>
        <v>3.1602706900386385E-2</v>
      </c>
      <c r="CLC27" s="2">
        <f ca="1"/>
        <v>-1.6129319874554147E-2</v>
      </c>
      <c r="CLD27" s="2">
        <f ca="1"/>
        <v>5.8432933951480796E-2</v>
      </c>
      <c r="CLE27" s="2">
        <f ca="1"/>
        <v>-0.20768531203098095</v>
      </c>
      <c r="CLF27" s="2">
        <f ca="1"/>
        <v>6.5568712950410168E-2</v>
      </c>
      <c r="CLG27" s="2">
        <f ca="1"/>
        <v>4.6181887675343244E-2</v>
      </c>
      <c r="CLH27" s="2">
        <f ca="1"/>
        <v>2.4710448639993679E-2</v>
      </c>
      <c r="CLI27" s="2">
        <f ca="1"/>
        <v>-1.6022799351920129E-2</v>
      </c>
      <c r="CLJ27" s="2">
        <f ca="1"/>
        <v>3.5479120601345449E-2</v>
      </c>
      <c r="CLK27" s="2">
        <f ca="1"/>
        <v>0.12858636310920721</v>
      </c>
      <c r="CLL27" s="2">
        <f ca="1"/>
        <v>-1.6397456210705263E-3</v>
      </c>
      <c r="CLM27" s="2">
        <f ca="1"/>
        <v>-8.4101541482961673E-2</v>
      </c>
      <c r="CLN27" s="2">
        <f ca="1"/>
        <v>0.13872381430561054</v>
      </c>
      <c r="CLO27" s="2">
        <f ca="1"/>
        <v>0.17651321708322479</v>
      </c>
      <c r="CLP27" s="2">
        <f ca="1"/>
        <v>5.4362596808685396E-2</v>
      </c>
      <c r="CLQ27" s="2">
        <f ca="1"/>
        <v>7.1540375851784549E-2</v>
      </c>
      <c r="CLR27" s="2">
        <f ca="1"/>
        <v>4.4558342665284113E-2</v>
      </c>
      <c r="CLS27" s="2">
        <f ca="1"/>
        <v>3.9040898314664285E-2</v>
      </c>
      <c r="CLT27" s="2">
        <f ca="1"/>
        <v>1.2927304715365136E-2</v>
      </c>
      <c r="CLU27" s="2">
        <f ca="1"/>
        <v>7.206621111708153E-3</v>
      </c>
      <c r="CLV27" s="2">
        <f ca="1"/>
        <v>9.0527092848260646E-3</v>
      </c>
      <c r="CLW27" s="2">
        <f ca="1"/>
        <v>6.999104252424404E-2</v>
      </c>
      <c r="CLX27" s="2">
        <f ca="1"/>
        <v>7.9600034031283545E-2</v>
      </c>
      <c r="CLY27" s="2">
        <f ca="1"/>
        <v>-4.1911299612849909E-3</v>
      </c>
      <c r="CLZ27" s="2">
        <f ca="1"/>
        <v>0.10004882855738426</v>
      </c>
      <c r="CMA27" s="2">
        <f ca="1"/>
        <v>0.10877505477399008</v>
      </c>
      <c r="CMB27" s="2">
        <f ca="1"/>
        <v>0.26255233438821057</v>
      </c>
      <c r="CMC27" s="2">
        <f ca="1"/>
        <v>-7.8765606045187106E-3</v>
      </c>
      <c r="CMD27" s="2">
        <f ca="1"/>
        <v>4.7457671954570853E-2</v>
      </c>
      <c r="CME27" s="2">
        <f ca="1"/>
        <v>0.15035546698225241</v>
      </c>
      <c r="CMF27" s="2">
        <f ca="1"/>
        <v>9.4443045090988609E-2</v>
      </c>
      <c r="CMG27" s="2">
        <f ca="1"/>
        <v>1.2838866564427641E-2</v>
      </c>
      <c r="CMH27" s="2">
        <f ca="1"/>
        <v>5.27469907529537E-2</v>
      </c>
      <c r="CMI27" s="2">
        <f ca="1"/>
        <v>0.12445800076111832</v>
      </c>
      <c r="CMJ27" s="2">
        <f ca="1"/>
        <v>0.12840268505601729</v>
      </c>
      <c r="CMK27" s="2">
        <f ca="1"/>
        <v>1.3425034253430557E-2</v>
      </c>
      <c r="CML27" s="2">
        <f ca="1"/>
        <v>0.10324013581022054</v>
      </c>
      <c r="CMM27" s="2">
        <f ca="1"/>
        <v>0.14701101459956528</v>
      </c>
      <c r="CMN27" s="2">
        <f ca="1"/>
        <v>6.9087859211519109E-2</v>
      </c>
      <c r="CMO27" s="2">
        <f ca="1"/>
        <v>0.14582414033143504</v>
      </c>
      <c r="CMP27" s="2">
        <f ca="1"/>
        <v>0.17486836230092317</v>
      </c>
      <c r="CMQ27" s="2">
        <f ca="1"/>
        <v>-8.9567744460083809E-2</v>
      </c>
      <c r="CMR27" s="2">
        <f ca="1"/>
        <v>6.1920628781021926E-2</v>
      </c>
      <c r="CMS27" s="2">
        <f ca="1"/>
        <v>-6.8406503622037207E-2</v>
      </c>
      <c r="CMT27" s="2">
        <f ca="1"/>
        <v>9.8658078052060727E-2</v>
      </c>
      <c r="CMU27" s="2">
        <f ca="1"/>
        <v>0.12513645668320944</v>
      </c>
      <c r="CMV27" s="2">
        <f ca="1"/>
        <v>6.1798947924057081E-2</v>
      </c>
      <c r="CMW27" s="2">
        <f ca="1"/>
        <v>-3.2431335913618575E-3</v>
      </c>
      <c r="CMX27" s="2">
        <f ca="1"/>
        <v>-0.13292428239144427</v>
      </c>
      <c r="CMY27" s="2">
        <f ca="1"/>
        <v>0.11464056537024173</v>
      </c>
      <c r="CMZ27" s="2">
        <f ca="1"/>
        <v>7.5658631490436626E-2</v>
      </c>
      <c r="CNA27" s="2">
        <f ca="1"/>
        <v>1.7323609216103646E-2</v>
      </c>
      <c r="CNB27" s="2">
        <f ca="1"/>
        <v>0.13273324309074594</v>
      </c>
      <c r="CNC27" s="2">
        <f ca="1"/>
        <v>-4.870076197611959E-2</v>
      </c>
      <c r="CND27" s="2">
        <f ca="1"/>
        <v>-0.11546458088013745</v>
      </c>
      <c r="CNE27" s="2">
        <f ca="1"/>
        <v>4.6963993912432549E-2</v>
      </c>
      <c r="CNF27" s="2">
        <f ca="1"/>
        <v>-4.1880202521411163E-2</v>
      </c>
      <c r="CNG27" s="2">
        <f ca="1"/>
        <v>-5.5128322185626459E-2</v>
      </c>
      <c r="CNH27" s="2">
        <f ca="1"/>
        <v>1.0585847576053145E-2</v>
      </c>
      <c r="CNI27" s="2">
        <f ca="1"/>
        <v>0.13146053264208571</v>
      </c>
      <c r="CNJ27" s="2">
        <f ca="1"/>
        <v>4.4678722284388177E-2</v>
      </c>
      <c r="CNK27" s="2">
        <f ca="1"/>
        <v>5.6986666277291868E-2</v>
      </c>
      <c r="CNL27" s="2">
        <f ca="1"/>
        <v>0.22521029722165323</v>
      </c>
      <c r="CNM27" s="2">
        <f ca="1"/>
        <v>9.6958889031279777E-2</v>
      </c>
      <c r="CNN27" s="2">
        <f ca="1"/>
        <v>-4.7205411867100033E-3</v>
      </c>
      <c r="CNO27" s="2">
        <f ca="1"/>
        <v>9.0005633367300997E-2</v>
      </c>
      <c r="CNP27" s="2">
        <f ca="1"/>
        <v>-1.737025884580478E-2</v>
      </c>
      <c r="CNQ27" s="2">
        <f ca="1"/>
        <v>-3.3377852965328504E-2</v>
      </c>
      <c r="CNR27" s="2">
        <f ca="1"/>
        <v>2.480519580377057E-2</v>
      </c>
      <c r="CNS27" s="2">
        <f ca="1"/>
        <v>2.0411869298753528E-2</v>
      </c>
      <c r="CNT27" s="2">
        <f ca="1"/>
        <v>-1.9105914873458717E-2</v>
      </c>
      <c r="CNU27" s="2">
        <f ca="1"/>
        <v>0.10513389798229664</v>
      </c>
      <c r="CNV27" s="2">
        <f ca="1"/>
        <v>8.2819068561349116E-2</v>
      </c>
      <c r="CNW27" s="2">
        <f ca="1"/>
        <v>0.11395781634044605</v>
      </c>
      <c r="CNX27" s="2">
        <f ca="1"/>
        <v>2.8997195086963828E-2</v>
      </c>
      <c r="CNY27" s="2">
        <f ca="1"/>
        <v>-1.9037694489797551E-2</v>
      </c>
      <c r="CNZ27" s="2">
        <f ca="1"/>
        <v>0.17417884460326588</v>
      </c>
      <c r="COA27" s="2">
        <f ca="1"/>
        <v>-2.9932296118081243E-2</v>
      </c>
      <c r="COB27" s="2">
        <f ca="1"/>
        <v>-3.2903690033471038E-2</v>
      </c>
      <c r="COC27" s="2">
        <f ca="1"/>
        <v>-7.6674667058041879E-2</v>
      </c>
      <c r="COD27" s="2">
        <f ca="1"/>
        <v>-2.3969073042314569E-2</v>
      </c>
      <c r="COE27" s="2">
        <f ca="1"/>
        <v>-2.0510936243332903E-3</v>
      </c>
      <c r="COF27" s="2">
        <f ca="1"/>
        <v>-4.7464037992725118E-2</v>
      </c>
      <c r="COG27" s="2">
        <f ca="1"/>
        <v>6.7336844842055876E-2</v>
      </c>
      <c r="COH27" s="2">
        <f ca="1"/>
        <v>-1.7907192963872186E-2</v>
      </c>
      <c r="COI27" s="2">
        <f ca="1"/>
        <v>0.13786306279825342</v>
      </c>
      <c r="COJ27" s="2">
        <f ca="1"/>
        <v>6.2428924848729278E-2</v>
      </c>
      <c r="COK27" s="2">
        <f ca="1"/>
        <v>0.14532370477572287</v>
      </c>
      <c r="COL27" s="2">
        <f ca="1"/>
        <v>8.5589363267150054E-2</v>
      </c>
      <c r="COM27" s="2">
        <f ca="1"/>
        <v>8.6604445397712032E-2</v>
      </c>
      <c r="CON27" s="2">
        <f ca="1"/>
        <v>8.4231808940032724E-2</v>
      </c>
      <c r="COO27" s="2">
        <f ca="1"/>
        <v>5.624113052859965E-2</v>
      </c>
      <c r="COP27" s="2">
        <f ca="1"/>
        <v>-0.10333236154407935</v>
      </c>
      <c r="COQ27" s="2">
        <f ca="1"/>
        <v>0.15236868115757829</v>
      </c>
      <c r="COR27" s="2">
        <f ca="1"/>
        <v>2.3370037839820695E-2</v>
      </c>
      <c r="COS27" s="2">
        <f ca="1"/>
        <v>0.14546494629842191</v>
      </c>
      <c r="COT27" s="2">
        <f ca="1"/>
        <v>-8.0813516720797118E-3</v>
      </c>
      <c r="COU27" s="2">
        <f ca="1"/>
        <v>2.1962351248223835E-2</v>
      </c>
      <c r="COV27" s="2">
        <f ca="1"/>
        <v>1.554194388067618E-2</v>
      </c>
      <c r="COW27" s="2">
        <f ca="1"/>
        <v>3.3931689053046547E-2</v>
      </c>
      <c r="COX27" s="2">
        <f ca="1"/>
        <v>0.20585828380257673</v>
      </c>
      <c r="COY27" s="2">
        <f ca="1"/>
        <v>6.9226634656026728E-2</v>
      </c>
      <c r="COZ27" s="2">
        <f ca="1"/>
        <v>4.1451201384930213E-2</v>
      </c>
      <c r="CPA27" s="2">
        <f ca="1"/>
        <v>5.7452009206492786E-2</v>
      </c>
      <c r="CPB27" s="2">
        <f ca="1"/>
        <v>-0.16069429038652691</v>
      </c>
      <c r="CPC27" s="2">
        <f ca="1"/>
        <v>0.26778610507054867</v>
      </c>
      <c r="CPD27" s="2">
        <f ca="1"/>
        <v>0.13963779719472588</v>
      </c>
      <c r="CPE27" s="2">
        <f ca="1"/>
        <v>4.1796298222130858E-2</v>
      </c>
      <c r="CPF27" s="2">
        <f ca="1"/>
        <v>-8.5686885020743231E-2</v>
      </c>
      <c r="CPG27" s="2">
        <f ca="1"/>
        <v>-0.13085356178049734</v>
      </c>
      <c r="CPH27" s="2">
        <f ca="1"/>
        <v>1.6334543193359703E-2</v>
      </c>
      <c r="CPI27" s="2">
        <f ca="1"/>
        <v>0.10086288563799731</v>
      </c>
      <c r="CPJ27" s="2">
        <f ca="1"/>
        <v>6.9190749876172505E-2</v>
      </c>
      <c r="CPK27" s="2">
        <f ca="1"/>
        <v>-6.8300554584072512E-3</v>
      </c>
      <c r="CPL27" s="2">
        <f ca="1"/>
        <v>0.11350923294983453</v>
      </c>
      <c r="CPM27" s="2">
        <f ca="1"/>
        <v>2.2183921612268065E-2</v>
      </c>
      <c r="CPN27" s="2">
        <f ca="1"/>
        <v>0.16363826185071248</v>
      </c>
      <c r="CPO27" s="2">
        <f ca="1"/>
        <v>5.5825019047234622E-2</v>
      </c>
      <c r="CPP27" s="2">
        <f ca="1"/>
        <v>1.3972103912036939E-2</v>
      </c>
      <c r="CPQ27" s="2">
        <f ca="1"/>
        <v>0.1262826528575586</v>
      </c>
      <c r="CPR27" s="2">
        <f ca="1"/>
        <v>8.3509070708135194E-3</v>
      </c>
      <c r="CPS27" s="2">
        <f ca="1"/>
        <v>0.12417385210028459</v>
      </c>
      <c r="CPT27" s="2">
        <f ca="1"/>
        <v>-0.15941476185530495</v>
      </c>
      <c r="CPU27" s="2">
        <f ca="1"/>
        <v>-1.8246173280368254E-2</v>
      </c>
      <c r="CPV27" s="2">
        <f ca="1"/>
        <v>2.2257415883732475E-2</v>
      </c>
      <c r="CPW27" s="2">
        <f ca="1"/>
        <v>-1.9732614031631422E-2</v>
      </c>
      <c r="CPX27" s="2">
        <f ca="1"/>
        <v>-5.5261135455673266E-4</v>
      </c>
      <c r="CPY27" s="2">
        <f ca="1"/>
        <v>4.264286909365099E-2</v>
      </c>
      <c r="CPZ27" s="2">
        <f ca="1"/>
        <v>0.14414630398295003</v>
      </c>
      <c r="CQA27" s="2">
        <f ca="1"/>
        <v>1.8855064473067909E-3</v>
      </c>
      <c r="CQB27" s="2">
        <f ca="1"/>
        <v>0.10740884955692026</v>
      </c>
      <c r="CQC27" s="2">
        <f ca="1"/>
        <v>-6.5008798327137629E-2</v>
      </c>
      <c r="CQD27" s="2">
        <f ca="1"/>
        <v>8.5465496198512181E-2</v>
      </c>
      <c r="CQE27" s="2">
        <f ca="1"/>
        <v>-7.9402804187904852E-2</v>
      </c>
      <c r="CQF27" s="2">
        <f ca="1"/>
        <v>3.5150466884528511E-3</v>
      </c>
      <c r="CQG27" s="2">
        <f ca="1"/>
        <v>0.113228061274186</v>
      </c>
      <c r="CQH27" s="2">
        <f ca="1"/>
        <v>6.1032646572306427E-2</v>
      </c>
      <c r="CQI27" s="2">
        <f ca="1"/>
        <v>6.0284867668386137E-2</v>
      </c>
      <c r="CQJ27" s="2">
        <f ca="1"/>
        <v>0.11589514773141266</v>
      </c>
      <c r="CQK27" s="2">
        <f ca="1"/>
        <v>-1.6696839388860567E-2</v>
      </c>
      <c r="CQL27" s="2">
        <f ca="1"/>
        <v>9.1128166067179273E-2</v>
      </c>
      <c r="CQM27" s="2">
        <f ca="1"/>
        <v>2.9090371865493826E-2</v>
      </c>
      <c r="CQN27" s="2">
        <f ca="1"/>
        <v>6.2986870552710295E-2</v>
      </c>
      <c r="CQO27" s="2">
        <f ca="1"/>
        <v>4.2339526277230546E-2</v>
      </c>
      <c r="CQP27" s="2">
        <f ca="1"/>
        <v>8.136698271522852E-2</v>
      </c>
      <c r="CQQ27" s="2">
        <f ca="1"/>
        <v>7.9953577816915394E-2</v>
      </c>
      <c r="CQR27" s="2">
        <f ca="1"/>
        <v>7.8082020150345516E-2</v>
      </c>
      <c r="CQS27" s="2">
        <f ca="1"/>
        <v>3.3632389507255382E-2</v>
      </c>
      <c r="CQT27" s="2">
        <f ca="1"/>
        <v>-5.4363166481474469E-2</v>
      </c>
      <c r="CQU27" s="2">
        <f ca="1"/>
        <v>7.4702390272150476E-2</v>
      </c>
      <c r="CQV27" s="2">
        <f ca="1"/>
        <v>-5.0224656195940555E-2</v>
      </c>
      <c r="CQW27" s="2">
        <f ca="1"/>
        <v>-4.4481082125373723E-2</v>
      </c>
      <c r="CQX27" s="2">
        <f ca="1"/>
        <v>6.8151298402375493E-2</v>
      </c>
      <c r="CQY27" s="2">
        <f ca="1"/>
        <v>1.6592568847762883E-2</v>
      </c>
      <c r="CQZ27" s="2">
        <f ca="1"/>
        <v>-2.4647544300413764E-2</v>
      </c>
      <c r="CRA27" s="2">
        <f ca="1"/>
        <v>2.113277907628644E-2</v>
      </c>
      <c r="CRB27" s="2">
        <f ca="1"/>
        <v>-3.5547204078850765E-2</v>
      </c>
      <c r="CRC27" s="2">
        <f ca="1"/>
        <v>9.4398749846784882E-2</v>
      </c>
      <c r="CRD27" s="2">
        <f ca="1"/>
        <v>8.1292128512237022E-2</v>
      </c>
      <c r="CRE27" s="2">
        <f ca="1"/>
        <v>4.0538288601704081E-2</v>
      </c>
      <c r="CRF27" s="2">
        <f ca="1"/>
        <v>0.27945624649879197</v>
      </c>
      <c r="CRG27" s="2">
        <f ca="1"/>
        <v>9.5600256126755906E-2</v>
      </c>
      <c r="CRH27" s="2">
        <f ca="1"/>
        <v>0.14318536125357473</v>
      </c>
      <c r="CRI27" s="2">
        <f ca="1"/>
        <v>7.973598466408667E-2</v>
      </c>
      <c r="CRJ27" s="2">
        <f ca="1"/>
        <v>0.10683915822872525</v>
      </c>
      <c r="CRK27" s="2">
        <f ca="1"/>
        <v>6.7929865698773753E-2</v>
      </c>
      <c r="CRL27" s="2">
        <f ca="1"/>
        <v>0.11579559679049511</v>
      </c>
      <c r="CRM27" s="2">
        <f ca="1"/>
        <v>5.5890673943346722E-2</v>
      </c>
      <c r="CRN27" s="2">
        <f ca="1"/>
        <v>0.2139143094652331</v>
      </c>
      <c r="CRO27" s="2">
        <f ca="1"/>
        <v>-7.8436994274378447E-3</v>
      </c>
      <c r="CRP27" s="2">
        <f ca="1"/>
        <v>8.5809444631925205E-2</v>
      </c>
      <c r="CRQ27" s="2">
        <f ca="1"/>
        <v>7.2083579076098012E-2</v>
      </c>
      <c r="CRR27" s="2">
        <f ca="1"/>
        <v>3.0700858151564182E-2</v>
      </c>
      <c r="CRS27" s="2">
        <f ca="1"/>
        <v>0.13509033810183083</v>
      </c>
      <c r="CRT27" s="2">
        <f ca="1"/>
        <v>-9.8314501959291589E-2</v>
      </c>
      <c r="CRU27" s="2">
        <f ca="1"/>
        <v>1.9964813746084518E-2</v>
      </c>
      <c r="CRV27" s="2">
        <f ca="1"/>
        <v>7.2856579600457536E-2</v>
      </c>
      <c r="CRW27" s="2">
        <f ca="1"/>
        <v>0.14079351877030799</v>
      </c>
      <c r="CRX27" s="2">
        <f ca="1"/>
        <v>4.2780681550444573E-2</v>
      </c>
      <c r="CRY27" s="2">
        <f ca="1"/>
        <v>0.19133980804461792</v>
      </c>
      <c r="CRZ27" s="2">
        <f ca="1"/>
        <v>0.11766520839525979</v>
      </c>
      <c r="CSA27" s="2">
        <f ca="1"/>
        <v>-0.10955811098534854</v>
      </c>
      <c r="CSB27" s="2">
        <f ca="1"/>
        <v>1.4401395668842389E-2</v>
      </c>
      <c r="CSC27" s="2">
        <f ca="1"/>
        <v>-1.6056120642854742E-2</v>
      </c>
      <c r="CSD27" s="2">
        <f ca="1"/>
        <v>9.4650117006223E-2</v>
      </c>
      <c r="CSE27" s="2">
        <f ca="1"/>
        <v>6.7741121104985424E-2</v>
      </c>
      <c r="CSF27" s="2">
        <f ca="1"/>
        <v>0.11168869134790144</v>
      </c>
      <c r="CSG27" s="2">
        <f ca="1"/>
        <v>0.15491565378549996</v>
      </c>
      <c r="CSH27" s="2">
        <f ca="1"/>
        <v>-7.4055876531665454E-2</v>
      </c>
      <c r="CSI27" s="2">
        <f ca="1"/>
        <v>8.1399078934842981E-2</v>
      </c>
      <c r="CSJ27" s="2">
        <f ca="1"/>
        <v>7.1750079625601454E-2</v>
      </c>
      <c r="CSK27" s="2">
        <f ca="1"/>
        <v>0.17289625332375433</v>
      </c>
      <c r="CSL27" s="2">
        <f ca="1"/>
        <v>-4.4423033311873604E-2</v>
      </c>
      <c r="CSM27" s="2">
        <f ca="1"/>
        <v>1.6349494837686065E-2</v>
      </c>
      <c r="CSN27" s="2">
        <f ca="1"/>
        <v>-4.0415566753957764E-2</v>
      </c>
      <c r="CSO27" s="2">
        <f ca="1"/>
        <v>0.18491774179619491</v>
      </c>
      <c r="CSP27" s="2">
        <f ca="1"/>
        <v>4.3972089100772077E-2</v>
      </c>
      <c r="CSQ27" s="2">
        <f ca="1"/>
        <v>1.4927448908470788E-2</v>
      </c>
      <c r="CSR27" s="2">
        <f ca="1"/>
        <v>-0.15675034667084331</v>
      </c>
      <c r="CSS27" s="2">
        <f ca="1"/>
        <v>-6.2351117690554944E-3</v>
      </c>
      <c r="CST27" s="2">
        <f ca="1"/>
        <v>-0.12288963052287263</v>
      </c>
      <c r="CSU27" s="2">
        <f ca="1"/>
        <v>0.26745924239067154</v>
      </c>
      <c r="CSV27" s="2">
        <f ca="1"/>
        <v>0.1201129620477909</v>
      </c>
      <c r="CSW27" s="2">
        <f ca="1"/>
        <v>0.20467058637790247</v>
      </c>
      <c r="CSX27" s="2">
        <f ca="1"/>
        <v>5.3045335829228234E-2</v>
      </c>
      <c r="CSY27" s="2">
        <f ca="1"/>
        <v>9.8173867245583579E-2</v>
      </c>
      <c r="CSZ27" s="2">
        <f ca="1"/>
        <v>0.19770395710626942</v>
      </c>
      <c r="CTA27" s="2">
        <f ca="1"/>
        <v>-3.1501377793041394E-3</v>
      </c>
      <c r="CTB27" s="2">
        <f ca="1"/>
        <v>7.5172827125748881E-2</v>
      </c>
      <c r="CTC27" s="2">
        <f ca="1"/>
        <v>9.1603636982622347E-2</v>
      </c>
      <c r="CTD27" s="2">
        <f ca="1"/>
        <v>0.13802539777557704</v>
      </c>
      <c r="CTE27" s="2">
        <f ca="1"/>
        <v>-6.9836633359524503E-2</v>
      </c>
      <c r="CTF27" s="2">
        <f ca="1"/>
        <v>-1.8112622703789376E-2</v>
      </c>
      <c r="CTG27" s="2">
        <f ca="1"/>
        <v>-6.2232550292809989E-2</v>
      </c>
      <c r="CTH27" s="2">
        <f ca="1"/>
        <v>1.398091141079276E-2</v>
      </c>
      <c r="CTI27" s="2">
        <f ca="1"/>
        <v>0.1386761197927493</v>
      </c>
      <c r="CTJ27" s="2">
        <f ca="1"/>
        <v>-3.49243606833037E-2</v>
      </c>
      <c r="CTK27" s="2">
        <f ca="1"/>
        <v>0.11962800412638533</v>
      </c>
      <c r="CTL27" s="2">
        <f ca="1"/>
        <v>3.2371565857855056E-2</v>
      </c>
      <c r="CTM27" s="2">
        <f ca="1"/>
        <v>0.13737908339012628</v>
      </c>
      <c r="CTN27" s="2">
        <f ca="1"/>
        <v>7.8256967651941789E-2</v>
      </c>
      <c r="CTO27" s="2">
        <f ca="1"/>
        <v>5.8520697957856332E-2</v>
      </c>
      <c r="CTP27" s="2">
        <f ca="1"/>
        <v>0.14767389857818564</v>
      </c>
      <c r="CTQ27" s="2">
        <f ca="1"/>
        <v>-4.8188847033431674E-2</v>
      </c>
      <c r="CTR27" s="2">
        <f ca="1"/>
        <v>-4.4423665139170447E-2</v>
      </c>
      <c r="CTS27" s="2">
        <f ca="1"/>
        <v>0.15923646115993734</v>
      </c>
      <c r="CTT27" s="2">
        <f ca="1"/>
        <v>8.0745276309151515E-3</v>
      </c>
      <c r="CTU27" s="2">
        <f ca="1"/>
        <v>-3.3654192940233814E-2</v>
      </c>
      <c r="CTV27" s="2">
        <f ca="1"/>
        <v>0.1206695322830148</v>
      </c>
      <c r="CTW27" s="2">
        <f ca="1"/>
        <v>9.083915293255046E-2</v>
      </c>
      <c r="CTX27" s="2">
        <f ca="1"/>
        <v>0.13219565455095558</v>
      </c>
      <c r="CTY27" s="2">
        <f ca="1"/>
        <v>5.0698552826653066E-2</v>
      </c>
      <c r="CTZ27" s="2">
        <f ca="1"/>
        <v>0.16165279579926126</v>
      </c>
      <c r="CUA27" s="2">
        <f ca="1"/>
        <v>5.2496662518063911E-2</v>
      </c>
      <c r="CUB27" s="2">
        <f ca="1"/>
        <v>-5.5861599754953604E-2</v>
      </c>
      <c r="CUC27" s="2">
        <f ca="1"/>
        <v>-3.9319392746478506E-2</v>
      </c>
      <c r="CUD27" s="2">
        <f ca="1"/>
        <v>0.11466622006893251</v>
      </c>
      <c r="CUE27" s="2">
        <f ca="1"/>
        <v>1.0010716681862007E-2</v>
      </c>
      <c r="CUF27" s="2">
        <f ca="1"/>
        <v>8.7038489174660838E-2</v>
      </c>
      <c r="CUG27" s="2">
        <f ca="1"/>
        <v>0.1389897714565235</v>
      </c>
      <c r="CUH27" s="2">
        <f ca="1"/>
        <v>9.430415356250145E-3</v>
      </c>
      <c r="CUI27" s="2">
        <f ca="1"/>
        <v>8.2478006438213208E-2</v>
      </c>
      <c r="CUJ27" s="2">
        <f ca="1"/>
        <v>4.8538787706177797E-2</v>
      </c>
      <c r="CUK27" s="2">
        <f ca="1"/>
        <v>0.14501589161445047</v>
      </c>
      <c r="CUL27" s="2">
        <f ca="1"/>
        <v>-0.15837604007755848</v>
      </c>
      <c r="CUM27" s="2">
        <f ca="1"/>
        <v>3.3563344526234634E-2</v>
      </c>
      <c r="CUN27" s="2">
        <f ca="1"/>
        <v>0.11905505194450539</v>
      </c>
      <c r="CUO27" s="2">
        <f ca="1"/>
        <v>2.5149254149385493E-2</v>
      </c>
      <c r="CUP27" s="2">
        <f ca="1"/>
        <v>0.210287646227345</v>
      </c>
      <c r="CUQ27" s="2">
        <f ca="1"/>
        <v>6.9407240546677795E-2</v>
      </c>
      <c r="CUR27" s="2">
        <f ca="1"/>
        <v>0.16450395871617918</v>
      </c>
      <c r="CUS27" s="2">
        <f ca="1"/>
        <v>8.2777477506641273E-2</v>
      </c>
      <c r="CUT27" s="2">
        <f ca="1"/>
        <v>0.14818218144773279</v>
      </c>
      <c r="CUU27" s="2">
        <f ca="1"/>
        <v>-2.114249838215073E-2</v>
      </c>
      <c r="CUV27" s="2">
        <f ca="1"/>
        <v>0.11616853654213283</v>
      </c>
      <c r="CUW27" s="2">
        <f ca="1"/>
        <v>0.13639744010302512</v>
      </c>
      <c r="CUX27" s="2">
        <f ca="1"/>
        <v>-4.3019994345926259E-2</v>
      </c>
      <c r="CUY27" s="2">
        <f ca="1"/>
        <v>3.9982075696640029E-2</v>
      </c>
      <c r="CUZ27" s="2">
        <f ca="1"/>
        <v>-8.1342589024520101E-2</v>
      </c>
      <c r="CVA27" s="2">
        <f ca="1"/>
        <v>8.4264457110699159E-4</v>
      </c>
      <c r="CVB27" s="2">
        <f ca="1"/>
        <v>0.13406553882446939</v>
      </c>
      <c r="CVC27" s="2">
        <f ca="1"/>
        <v>-8.0379833565785153E-2</v>
      </c>
      <c r="CVD27" s="2">
        <f ca="1"/>
        <v>5.32877260998934E-2</v>
      </c>
      <c r="CVE27" s="2">
        <f ca="1"/>
        <v>-1.5282006359135285E-2</v>
      </c>
      <c r="CVF27" s="2">
        <f ca="1"/>
        <v>9.103407292743998E-2</v>
      </c>
      <c r="CVG27" s="2">
        <f ca="1"/>
        <v>-5.3543210300688489E-2</v>
      </c>
      <c r="CVH27" s="2">
        <f ca="1"/>
        <v>-0.103980391473981</v>
      </c>
      <c r="CVI27" s="2">
        <f ca="1"/>
        <v>-4.2197406621018486E-2</v>
      </c>
      <c r="CVJ27" s="2">
        <f ca="1"/>
        <v>-1.2841182257554019E-2</v>
      </c>
      <c r="CVK27" s="2">
        <f ca="1"/>
        <v>-1.6504842293386009E-2</v>
      </c>
      <c r="CVL27" s="2">
        <f ca="1"/>
        <v>-2.3282703082703159E-2</v>
      </c>
      <c r="CVM27" s="2">
        <f ca="1"/>
        <v>-0.13872958807333571</v>
      </c>
      <c r="CVN27" s="2">
        <f ca="1"/>
        <v>0.14569189539036045</v>
      </c>
      <c r="CVO27" s="2">
        <f ca="1"/>
        <v>0.1286003442434436</v>
      </c>
      <c r="CVP27" s="2">
        <f ca="1"/>
        <v>0.1070178187858476</v>
      </c>
      <c r="CVQ27" s="2">
        <f ca="1"/>
        <v>-1.4258437585097865E-2</v>
      </c>
      <c r="CVR27" s="2">
        <f ca="1"/>
        <v>3.2102705495320273E-2</v>
      </c>
      <c r="CVS27" s="2">
        <f ca="1"/>
        <v>-0.11048720554058739</v>
      </c>
      <c r="CVT27" s="2">
        <f ca="1"/>
        <v>4.2673088915736478E-2</v>
      </c>
      <c r="CVU27" s="2">
        <f ca="1"/>
        <v>-2.6764880194561844E-3</v>
      </c>
      <c r="CVV27" s="2">
        <f ca="1"/>
        <v>-5.9080752930436922E-3</v>
      </c>
      <c r="CVW27" s="2">
        <f ca="1"/>
        <v>3.4414681973311698E-2</v>
      </c>
      <c r="CVX27" s="2">
        <f ca="1"/>
        <v>2.2428917824954687E-2</v>
      </c>
      <c r="CVY27" s="2">
        <f ca="1"/>
        <v>7.3863189951018579E-3</v>
      </c>
      <c r="CVZ27" s="2">
        <f ca="1"/>
        <v>8.7472757582924998E-2</v>
      </c>
      <c r="CWA27" s="2">
        <f ca="1"/>
        <v>0.17344880050669256</v>
      </c>
      <c r="CWB27" s="2">
        <f ca="1"/>
        <v>-5.5534965949098895E-2</v>
      </c>
      <c r="CWC27" s="2">
        <f ca="1"/>
        <v>-1.5816558535619439E-2</v>
      </c>
      <c r="CWD27" s="2">
        <f ca="1"/>
        <v>9.9842772988264578E-2</v>
      </c>
      <c r="CWE27" s="2">
        <f ca="1"/>
        <v>-2.951627962244005E-4</v>
      </c>
      <c r="CWF27" s="2">
        <f ca="1"/>
        <v>5.2242042235246269E-2</v>
      </c>
      <c r="CWG27" s="2">
        <f ca="1"/>
        <v>0.18510486667664908</v>
      </c>
      <c r="CWH27" s="2">
        <f ca="1"/>
        <v>-0.11469224303383188</v>
      </c>
      <c r="CWI27" s="2">
        <f ca="1"/>
        <v>-0.16613288232279341</v>
      </c>
      <c r="CWJ27" s="2">
        <f ca="1"/>
        <v>9.2440844118351684E-2</v>
      </c>
      <c r="CWK27" s="2">
        <f ca="1"/>
        <v>-7.0043692033763011E-2</v>
      </c>
      <c r="CWL27" s="2">
        <f ca="1"/>
        <v>0.19617599985240358</v>
      </c>
      <c r="CWM27" s="2">
        <f ca="1"/>
        <v>-6.556390984872032E-2</v>
      </c>
      <c r="CWN27" s="2">
        <f ca="1"/>
        <v>7.0126991707477743E-2</v>
      </c>
      <c r="CWO27" s="2">
        <f ca="1"/>
        <v>5.421660467196019E-2</v>
      </c>
      <c r="CWP27" s="2">
        <f ca="1"/>
        <v>-4.1341506991369459E-3</v>
      </c>
      <c r="CWQ27" s="2">
        <f ca="1"/>
        <v>0.15182855355909974</v>
      </c>
      <c r="CWR27" s="2">
        <f ca="1"/>
        <v>-3.1630497465181644E-2</v>
      </c>
      <c r="CWS27" s="2">
        <f ca="1"/>
        <v>4.3261939383079748E-2</v>
      </c>
      <c r="CWT27" s="2">
        <f ca="1"/>
        <v>-1.2510391830797177E-2</v>
      </c>
      <c r="CWU27" s="2">
        <f ca="1"/>
        <v>-6.2456558533848495E-2</v>
      </c>
      <c r="CWV27" s="2">
        <f ca="1"/>
        <v>-0.10945598624531672</v>
      </c>
      <c r="CWW27" s="2">
        <f ca="1"/>
        <v>-3.3946251277173441E-2</v>
      </c>
      <c r="CWX27" s="2">
        <f ca="1"/>
        <v>0.15210624018418784</v>
      </c>
      <c r="CWY27" s="2">
        <f ca="1"/>
        <v>6.0082316946067832E-2</v>
      </c>
      <c r="CWZ27" s="2">
        <f ca="1"/>
        <v>0.20864707753456685</v>
      </c>
      <c r="CXA27" s="2">
        <f ca="1"/>
        <v>0.10692547416641082</v>
      </c>
      <c r="CXB27" s="2">
        <f ca="1"/>
        <v>5.9964679032107712E-2</v>
      </c>
      <c r="CXC27" s="2">
        <f ca="1"/>
        <v>0.14311290684658567</v>
      </c>
      <c r="CXD27" s="2">
        <f ca="1"/>
        <v>0.13340548265372532</v>
      </c>
      <c r="CXE27" s="2">
        <f ca="1"/>
        <v>4.4423703542903564E-2</v>
      </c>
      <c r="CXF27" s="2">
        <f ca="1"/>
        <v>-4.8566394252139634E-2</v>
      </c>
      <c r="CXG27" s="2">
        <f ca="1"/>
        <v>0.1690517157041507</v>
      </c>
      <c r="CXH27" s="2">
        <f ca="1"/>
        <v>-1.1085435152066128E-2</v>
      </c>
      <c r="CXI27" s="2">
        <f ca="1"/>
        <v>7.2085108659904557E-2</v>
      </c>
      <c r="CXJ27" s="2">
        <f ca="1"/>
        <v>6.2675967392752246E-2</v>
      </c>
      <c r="CXK27" s="2">
        <f ca="1"/>
        <v>0.21160101907813428</v>
      </c>
      <c r="CXL27" s="2">
        <f ca="1"/>
        <v>0.11687820209232377</v>
      </c>
      <c r="CXM27" s="2">
        <f ca="1"/>
        <v>8.677851643788051E-2</v>
      </c>
      <c r="CXN27" s="2">
        <f ca="1"/>
        <v>7.048352240367281E-2</v>
      </c>
      <c r="CXO27" s="2">
        <f ca="1"/>
        <v>2.0465694545668253E-2</v>
      </c>
      <c r="CXP27" s="2">
        <f ca="1"/>
        <v>-2.1161043020511618E-2</v>
      </c>
      <c r="CXQ27" s="2">
        <f ca="1"/>
        <v>4.2913033544392479E-2</v>
      </c>
      <c r="CXR27" s="2">
        <f ca="1"/>
        <v>0.17292675870469212</v>
      </c>
      <c r="CXS27" s="2">
        <f ca="1"/>
        <v>2.9984124279103318E-2</v>
      </c>
      <c r="CXT27" s="2">
        <f ca="1"/>
        <v>2.4531772623796407E-2</v>
      </c>
      <c r="CXU27" s="2">
        <f ca="1"/>
        <v>2.8387755160257881E-2</v>
      </c>
      <c r="CXV27" s="2">
        <f ca="1"/>
        <v>2.4471326773890516E-2</v>
      </c>
      <c r="CXW27" s="2">
        <f ca="1"/>
        <v>1.8751622902508931E-2</v>
      </c>
      <c r="CXX27" s="2">
        <f ca="1"/>
        <v>-9.9776195120879041E-2</v>
      </c>
      <c r="CXY27" s="2">
        <f ca="1"/>
        <v>-3.9057117485884578E-2</v>
      </c>
      <c r="CXZ27" s="2">
        <f ca="1"/>
        <v>3.6260519007152069E-2</v>
      </c>
      <c r="CYA27" s="2">
        <f ca="1"/>
        <v>0.12782098826713775</v>
      </c>
      <c r="CYB27" s="2">
        <f ca="1"/>
        <v>-6.2867062807803187E-2</v>
      </c>
      <c r="CYC27" s="2">
        <f ca="1"/>
        <v>1.1986783710490202E-2</v>
      </c>
      <c r="CYD27" s="2">
        <f ca="1"/>
        <v>0.1775788809738271</v>
      </c>
      <c r="CYE27" s="2">
        <f ca="1"/>
        <v>0.13593891228522306</v>
      </c>
      <c r="CYF27" s="2">
        <f ca="1"/>
        <v>-8.3763914612429366E-3</v>
      </c>
      <c r="CYG27" s="2">
        <f ca="1"/>
        <v>8.9267329812240587E-2</v>
      </c>
      <c r="CYH27" s="2">
        <f ca="1"/>
        <v>0.10169349634179935</v>
      </c>
      <c r="CYI27" s="2">
        <f ca="1"/>
        <v>9.7329917896646842E-3</v>
      </c>
      <c r="CYJ27" s="2">
        <f ca="1"/>
        <v>9.1067668410115196E-3</v>
      </c>
      <c r="CYK27" s="2">
        <f ca="1"/>
        <v>4.2770850678192376E-2</v>
      </c>
      <c r="CYL27" s="2">
        <f ca="1"/>
        <v>3.2085084247518283E-2</v>
      </c>
      <c r="CYM27" s="2">
        <f ca="1"/>
        <v>-0.10693010901213992</v>
      </c>
      <c r="CYN27" s="2">
        <f ca="1"/>
        <v>1.0714066147380449E-2</v>
      </c>
      <c r="CYO27" s="2">
        <f ca="1"/>
        <v>0.17565037913003978</v>
      </c>
      <c r="CYP27" s="2">
        <f ca="1"/>
        <v>-1.7942852497746457E-2</v>
      </c>
      <c r="CYQ27" s="2">
        <f ca="1"/>
        <v>0.18412735713657283</v>
      </c>
      <c r="CYR27" s="2">
        <f ca="1"/>
        <v>-2.7074957473708382E-2</v>
      </c>
      <c r="CYS27" s="2">
        <f ca="1"/>
        <v>-9.1233429761048146E-3</v>
      </c>
      <c r="CYT27" s="2">
        <f ca="1"/>
        <v>-4.1552848970092697E-2</v>
      </c>
      <c r="CYU27" s="2">
        <f ca="1"/>
        <v>4.1313633660310947E-2</v>
      </c>
      <c r="CYV27" s="2">
        <f ca="1"/>
        <v>1.0493264765639505E-2</v>
      </c>
      <c r="CYW27" s="2">
        <f ca="1"/>
        <v>0.17088410785514965</v>
      </c>
      <c r="CYX27" s="2">
        <f ca="1"/>
        <v>-1.15869337319712E-2</v>
      </c>
      <c r="CYY27" s="2">
        <f ca="1"/>
        <v>-7.1385687095404729E-3</v>
      </c>
      <c r="CYZ27" s="2">
        <f ca="1"/>
        <v>-2.8032304193530345E-2</v>
      </c>
      <c r="CZA27" s="2">
        <f ca="1"/>
        <v>4.2810639098147252E-3</v>
      </c>
      <c r="CZB27" s="2">
        <f ca="1"/>
        <v>0.11267726360723856</v>
      </c>
      <c r="CZC27" s="2">
        <f ca="1"/>
        <v>3.581011507485015E-2</v>
      </c>
      <c r="CZD27" s="2">
        <f ca="1"/>
        <v>0.22019624501843438</v>
      </c>
      <c r="CZE27" s="2">
        <f ca="1"/>
        <v>-3.8600293491744785E-2</v>
      </c>
      <c r="CZF27" s="2">
        <f ca="1"/>
        <v>0.16055694180645252</v>
      </c>
      <c r="CZG27" s="2">
        <f ca="1"/>
        <v>0.12228566881383393</v>
      </c>
      <c r="CZH27" s="2">
        <f ca="1"/>
        <v>0.18575026521690671</v>
      </c>
      <c r="CZI27" s="2">
        <f ca="1"/>
        <v>8.5630138658965099E-2</v>
      </c>
      <c r="CZJ27" s="2">
        <f ca="1"/>
        <v>7.0885545637706715E-2</v>
      </c>
      <c r="CZK27" s="2">
        <f ca="1"/>
        <v>4.1109380549326266E-2</v>
      </c>
      <c r="CZL27" s="2">
        <f ca="1"/>
        <v>6.3782653983369741E-2</v>
      </c>
      <c r="CZM27" s="2">
        <f ca="1"/>
        <v>-1.008685116025268E-2</v>
      </c>
      <c r="CZN27" s="2">
        <f ca="1"/>
        <v>-4.0472802913866145E-2</v>
      </c>
      <c r="CZO27" s="2">
        <f ca="1"/>
        <v>0.2029260858266515</v>
      </c>
      <c r="CZP27" s="2">
        <f ca="1"/>
        <v>-3.3660025590224664E-2</v>
      </c>
      <c r="CZQ27" s="2">
        <f ca="1"/>
        <v>0.15878286746925957</v>
      </c>
      <c r="CZR27" s="2">
        <f ca="1"/>
        <v>-3.2378255822556386E-2</v>
      </c>
      <c r="CZS27" s="2">
        <f ca="1"/>
        <v>-0.1345712597840075</v>
      </c>
      <c r="CZT27" s="2">
        <f ca="1"/>
        <v>8.3066955794961289E-2</v>
      </c>
      <c r="CZU27" s="2">
        <f ca="1"/>
        <v>5.1850365316392609E-2</v>
      </c>
      <c r="CZV27" s="2">
        <f ca="1"/>
        <v>-0.16559717966121001</v>
      </c>
      <c r="CZW27" s="2">
        <f ca="1"/>
        <v>0.12697229667589752</v>
      </c>
      <c r="CZX27" s="2">
        <f ca="1"/>
        <v>8.4187011499726738E-2</v>
      </c>
      <c r="CZY27" s="2">
        <f ca="1"/>
        <v>7.3017968359261165E-2</v>
      </c>
      <c r="CZZ27" s="2">
        <f ca="1"/>
        <v>0.12116251114317206</v>
      </c>
      <c r="DAA27" s="2">
        <f ca="1"/>
        <v>-4.83925505148032E-2</v>
      </c>
      <c r="DAB27" s="2">
        <f ca="1"/>
        <v>-4.9088402068168301E-2</v>
      </c>
      <c r="DAC27" s="2">
        <f ca="1"/>
        <v>4.0700275765648344E-3</v>
      </c>
      <c r="DAD27" s="2">
        <f ca="1"/>
        <v>0.10247794232379379</v>
      </c>
      <c r="DAE27" s="2">
        <f ca="1"/>
        <v>8.7920429733069433E-2</v>
      </c>
      <c r="DAF27" s="2">
        <f ca="1"/>
        <v>0.15192438961602983</v>
      </c>
      <c r="DAG27" s="2">
        <f ca="1"/>
        <v>0.11628642846266474</v>
      </c>
      <c r="DAH27" s="2">
        <f ca="1"/>
        <v>2.6909734986334782E-2</v>
      </c>
      <c r="DAI27" s="2">
        <f ca="1"/>
        <v>4.6627644306755728E-2</v>
      </c>
      <c r="DAJ27" s="2">
        <f ca="1"/>
        <v>6.0306579540027418E-2</v>
      </c>
      <c r="DAK27" s="2">
        <f ca="1"/>
        <v>0.14826136764666697</v>
      </c>
      <c r="DAL27" s="2">
        <f ca="1"/>
        <v>8.3918752796673241E-2</v>
      </c>
      <c r="DAM27" s="2">
        <f ca="1"/>
        <v>0.12085637355031986</v>
      </c>
      <c r="DAN27" s="2">
        <f ca="1"/>
        <v>3.5487709958798339E-2</v>
      </c>
      <c r="DAO27" s="2">
        <f ca="1"/>
        <v>0.14009877459796935</v>
      </c>
      <c r="DAP27" s="2">
        <f ca="1"/>
        <v>8.8094287771010568E-2</v>
      </c>
      <c r="DAQ27" s="2">
        <f ca="1"/>
        <v>0.29705822985383262</v>
      </c>
      <c r="DAR27" s="2">
        <f ca="1"/>
        <v>7.3411984400499536E-2</v>
      </c>
      <c r="DAS27" s="2">
        <f ca="1"/>
        <v>0.19957570140034853</v>
      </c>
      <c r="DAT27" s="2">
        <f ca="1"/>
        <v>4.7407485185370253E-2</v>
      </c>
      <c r="DAU27" s="2">
        <f ca="1"/>
        <v>9.2224107897846075E-2</v>
      </c>
      <c r="DAV27" s="2">
        <f ca="1"/>
        <v>5.8246717060738411E-2</v>
      </c>
      <c r="DAW27" s="2">
        <f ca="1"/>
        <v>5.9535828535880152E-2</v>
      </c>
      <c r="DAX27" s="2">
        <f ca="1"/>
        <v>-0.13367991883877028</v>
      </c>
      <c r="DAY27" s="2">
        <f ca="1"/>
        <v>1.7127637808727912E-2</v>
      </c>
      <c r="DAZ27" s="2">
        <f ca="1"/>
        <v>0.17559662861952816</v>
      </c>
      <c r="DBA27" s="2">
        <f ca="1"/>
        <v>2.0490359532212604E-2</v>
      </c>
      <c r="DBB27" s="2">
        <f ca="1"/>
        <v>0.25703615487166542</v>
      </c>
      <c r="DBC27" s="2">
        <f ca="1"/>
        <v>0.14910529630124855</v>
      </c>
      <c r="DBD27" s="2">
        <f ca="1"/>
        <v>-5.5476995597178794E-3</v>
      </c>
      <c r="DBE27" s="2">
        <f ca="1"/>
        <v>2.7154173702060927E-2</v>
      </c>
      <c r="DBF27" s="2">
        <f ca="1"/>
        <v>4.8084225325821864E-2</v>
      </c>
      <c r="DBG27" s="2">
        <f ca="1"/>
        <v>-1.7880978605519744E-2</v>
      </c>
      <c r="DBH27" s="2">
        <f ca="1"/>
        <v>2.8827931189088926E-2</v>
      </c>
      <c r="DBI27" s="2">
        <f ca="1"/>
        <v>0.1366994726027545</v>
      </c>
      <c r="DBJ27" s="2">
        <f ca="1"/>
        <v>4.4546124736232429E-2</v>
      </c>
      <c r="DBK27" s="2">
        <f ca="1"/>
        <v>0.11254631835122303</v>
      </c>
      <c r="DBL27" s="2">
        <f ca="1"/>
        <v>4.1871279438687667E-2</v>
      </c>
      <c r="DBM27" s="2">
        <f ca="1"/>
        <v>0.12447124300442</v>
      </c>
      <c r="DBN27" s="2">
        <f ca="1"/>
        <v>-5.6156259137289534E-2</v>
      </c>
      <c r="DBO27" s="2">
        <f ca="1"/>
        <v>0.15249014980304584</v>
      </c>
      <c r="DBP27" s="2">
        <f ca="1"/>
        <v>2.0447311525551216E-2</v>
      </c>
      <c r="DBQ27" s="2">
        <f ca="1"/>
        <v>0.14426793442264493</v>
      </c>
      <c r="DBR27" s="2">
        <f ca="1"/>
        <v>4.5026244454268241E-3</v>
      </c>
      <c r="DBS27" s="2">
        <f ca="1"/>
        <v>0.12497372444903765</v>
      </c>
      <c r="DBT27" s="2">
        <f ca="1"/>
        <v>-1.0217021330545278E-2</v>
      </c>
      <c r="DBU27" s="2">
        <f ca="1"/>
        <v>2.7811404755353208E-2</v>
      </c>
      <c r="DBV27" s="2">
        <f ca="1"/>
        <v>-5.9069492174004902E-2</v>
      </c>
      <c r="DBW27" s="2">
        <f ca="1"/>
        <v>6.127887803721864E-2</v>
      </c>
      <c r="DBX27" s="2">
        <f ca="1"/>
        <v>8.0756166255618433E-2</v>
      </c>
      <c r="DBY27" s="2">
        <f ca="1"/>
        <v>5.5826113604245872E-2</v>
      </c>
      <c r="DBZ27" s="2">
        <f ca="1"/>
        <v>9.2915000724693567E-2</v>
      </c>
      <c r="DCA27" s="2">
        <f ca="1"/>
        <v>-1.4023432060705672E-2</v>
      </c>
      <c r="DCB27" s="2">
        <f ca="1"/>
        <v>0.13360893416074521</v>
      </c>
      <c r="DCC27" s="2">
        <f ca="1"/>
        <v>4.9857133278752845E-2</v>
      </c>
      <c r="DCD27" s="2">
        <f ca="1"/>
        <v>6.1261214719187426E-2</v>
      </c>
      <c r="DCE27" s="2">
        <f ca="1"/>
        <v>7.1464953993100225E-2</v>
      </c>
      <c r="DCF27" s="2">
        <f ca="1"/>
        <v>0.19436829106521311</v>
      </c>
      <c r="DCG27" s="2">
        <f ca="1"/>
        <v>8.6281021913020658E-2</v>
      </c>
      <c r="DCH27" s="2">
        <f ca="1"/>
        <v>4.4117373420188691E-2</v>
      </c>
      <c r="DCI27" s="2">
        <f ca="1"/>
        <v>0.12220910093155021</v>
      </c>
      <c r="DCJ27" s="2">
        <f ca="1"/>
        <v>-3.1203364155840775E-2</v>
      </c>
      <c r="DCK27" s="2">
        <f ca="1"/>
        <v>8.1351578844392897E-3</v>
      </c>
      <c r="DCL27" s="2">
        <f ca="1"/>
        <v>4.561340163530523E-2</v>
      </c>
      <c r="DCM27" s="2">
        <f ca="1"/>
        <v>0.12819186848801817</v>
      </c>
      <c r="DCN27" s="2">
        <f ca="1"/>
        <v>-0.10845551975823237</v>
      </c>
      <c r="DCO27" s="2">
        <f ca="1"/>
        <v>1.7296716988553416E-2</v>
      </c>
      <c r="DCP27" s="2">
        <f ca="1"/>
        <v>0.21777218495384074</v>
      </c>
      <c r="DCQ27" s="2">
        <f ca="1"/>
        <v>0.17873647343388499</v>
      </c>
      <c r="DCR27" s="2">
        <f ca="1"/>
        <v>-2.2698651878243624E-2</v>
      </c>
      <c r="DCS27" s="2">
        <f ca="1"/>
        <v>0.10343906494990948</v>
      </c>
      <c r="DCT27" s="2">
        <f ca="1"/>
        <v>0.13610594281996602</v>
      </c>
      <c r="DCU27" s="2">
        <f ca="1"/>
        <v>-1.7728849865176199E-3</v>
      </c>
      <c r="DCV27" s="2">
        <f ca="1"/>
        <v>-1.4812341478980133E-2</v>
      </c>
      <c r="DCW27" s="2">
        <f ca="1"/>
        <v>0.16844245261531546</v>
      </c>
      <c r="DCX27" s="2">
        <f ca="1"/>
        <v>0.20270692023590953</v>
      </c>
      <c r="DCY27" s="2">
        <f ca="1"/>
        <v>7.909372756895576E-2</v>
      </c>
      <c r="DCZ27" s="2">
        <f ca="1"/>
        <v>9.7175537855316921E-3</v>
      </c>
      <c r="DDA27" s="2">
        <f ca="1"/>
        <v>6.8548022686570134E-3</v>
      </c>
      <c r="DDB27" s="2">
        <f ca="1"/>
        <v>8.1193978975640763E-2</v>
      </c>
      <c r="DDC27" s="2">
        <f ca="1"/>
        <v>7.4590896053850636E-2</v>
      </c>
      <c r="DDD27" s="2">
        <f ca="1"/>
        <v>-4.4084416041671674E-2</v>
      </c>
      <c r="DDE27" s="2">
        <f ca="1"/>
        <v>-4.4892659794573138E-2</v>
      </c>
      <c r="DDF27" s="2">
        <f ca="1"/>
        <v>1.2483895073476386E-3</v>
      </c>
      <c r="DDG27" s="2">
        <f ca="1"/>
        <v>0.13809757978963044</v>
      </c>
      <c r="DDH27" s="2">
        <f ca="1"/>
        <v>0.23367497741667773</v>
      </c>
      <c r="DDI27" s="2">
        <f ca="1"/>
        <v>0.12299678437908604</v>
      </c>
      <c r="DDJ27" s="2">
        <f ca="1"/>
        <v>-0.17385455173393893</v>
      </c>
      <c r="DDK27" s="2">
        <f ca="1"/>
        <v>4.574790984352612E-2</v>
      </c>
      <c r="DDL27" s="2">
        <f ca="1"/>
        <v>6.8545608952568837E-2</v>
      </c>
      <c r="DDM27" s="2">
        <f ca="1"/>
        <v>4.6729158796922528E-2</v>
      </c>
      <c r="DDN27" s="2">
        <f ca="1"/>
        <v>0.17156289304990274</v>
      </c>
      <c r="DDO27" s="2">
        <f ca="1"/>
        <v>0.10199823800240165</v>
      </c>
      <c r="DDP27" s="2">
        <f ca="1"/>
        <v>5.303483695264858E-2</v>
      </c>
      <c r="DDQ27" s="2">
        <f ca="1"/>
        <v>-5.029566292439621E-2</v>
      </c>
      <c r="DDR27" s="2">
        <f ca="1"/>
        <v>-0.10323809376900217</v>
      </c>
      <c r="DDS27" s="2">
        <f ca="1"/>
        <v>9.7715374783925557E-2</v>
      </c>
      <c r="DDT27" s="2">
        <f ca="1"/>
        <v>-8.2740318883580882E-2</v>
      </c>
      <c r="DDU27" s="2">
        <f ca="1"/>
        <v>3.1144818390740715E-2</v>
      </c>
      <c r="DDV27" s="2">
        <f ca="1"/>
        <v>-0.16949336416446151</v>
      </c>
      <c r="DDW27" s="2">
        <f ca="1"/>
        <v>0.13516942048474476</v>
      </c>
      <c r="DDX27" s="2">
        <f ca="1"/>
        <v>6.4173257558597235E-2</v>
      </c>
      <c r="DDY27" s="2">
        <f ca="1"/>
        <v>0.17288018735173363</v>
      </c>
      <c r="DDZ27" s="2">
        <f ca="1"/>
        <v>0.11652419092253241</v>
      </c>
      <c r="DEA27" s="2">
        <f ca="1"/>
        <v>5.9116397198361648E-2</v>
      </c>
      <c r="DEB27" s="2">
        <f ca="1"/>
        <v>-8.9866150657758881E-2</v>
      </c>
      <c r="DEC27" s="2">
        <f ca="1"/>
        <v>8.3400790681075407E-3</v>
      </c>
      <c r="DED27" s="2">
        <f ca="1"/>
        <v>3.3031574891230923E-2</v>
      </c>
      <c r="DEE27" s="2">
        <f ca="1"/>
        <v>-1.7714873557462062E-2</v>
      </c>
      <c r="DEF27" s="2">
        <f ca="1"/>
        <v>0.12131853382924918</v>
      </c>
      <c r="DEG27" s="2">
        <f ca="1"/>
        <v>8.0942157009498222E-2</v>
      </c>
      <c r="DEH27" s="2">
        <f ca="1"/>
        <v>0.1111157152969568</v>
      </c>
      <c r="DEI27" s="2">
        <f ca="1"/>
        <v>0.17237696672833674</v>
      </c>
      <c r="DEJ27" s="2">
        <f ca="1"/>
        <v>-0.10672025537383051</v>
      </c>
      <c r="DEK27" s="2">
        <f ca="1"/>
        <v>7.3785369796018074E-3</v>
      </c>
      <c r="DEL27" s="2">
        <f ca="1"/>
        <v>4.9850293682824211E-2</v>
      </c>
      <c r="DEM27" s="2">
        <f ca="1"/>
        <v>0.1033228789809795</v>
      </c>
      <c r="DEN27" s="2">
        <f ca="1"/>
        <v>0.17742366554677053</v>
      </c>
      <c r="DEO27" s="2">
        <f ca="1"/>
        <v>2.2699426289071956E-2</v>
      </c>
      <c r="DEP27" s="2">
        <f ca="1"/>
        <v>0.12344490557835919</v>
      </c>
      <c r="DEQ27" s="2">
        <f ca="1"/>
        <v>5.8333389751023507E-2</v>
      </c>
      <c r="DER27" s="2">
        <f ca="1"/>
        <v>-3.0208996106819007E-2</v>
      </c>
      <c r="DES27" s="2">
        <f ca="1"/>
        <v>0.17311829622364547</v>
      </c>
      <c r="DET27" s="2">
        <f ca="1"/>
        <v>5.886678820917126E-2</v>
      </c>
      <c r="DEU27" s="2">
        <f ca="1"/>
        <v>0.18602397755891789</v>
      </c>
      <c r="DEV27" s="2">
        <f ca="1"/>
        <v>0.22443537702571201</v>
      </c>
      <c r="DEW27" s="2">
        <f ca="1"/>
        <v>9.807841052152072E-2</v>
      </c>
      <c r="DEX27" s="2">
        <f ca="1"/>
        <v>6.2033492397845558E-2</v>
      </c>
      <c r="DEY27" s="2">
        <f ca="1"/>
        <v>-0.12664702390413959</v>
      </c>
      <c r="DEZ27" s="2">
        <f ca="1"/>
        <v>9.3233656500951306E-2</v>
      </c>
      <c r="DFA27" s="2">
        <f ca="1"/>
        <v>4.0218763246946398E-2</v>
      </c>
      <c r="DFB27" s="2">
        <f ca="1"/>
        <v>0.17529101008174711</v>
      </c>
      <c r="DFC27" s="2">
        <f ca="1"/>
        <v>4.774555258521361E-2</v>
      </c>
      <c r="DFD27" s="2">
        <f ca="1"/>
        <v>0.19347632103221718</v>
      </c>
      <c r="DFE27" s="2">
        <f ca="1"/>
        <v>8.6997867749628463E-2</v>
      </c>
      <c r="DFF27" s="2">
        <f ca="1"/>
        <v>3.9149766418960966E-2</v>
      </c>
      <c r="DFG27" s="2">
        <f ca="1"/>
        <v>3.8890653826073665E-2</v>
      </c>
      <c r="DFH27" s="2">
        <f ca="1"/>
        <v>-5.1964021960811214E-2</v>
      </c>
      <c r="DFI27" s="2">
        <f ca="1"/>
        <v>-0.11051699663869941</v>
      </c>
      <c r="DFJ27" s="2">
        <f ca="1"/>
        <v>7.4647331622170243E-2</v>
      </c>
      <c r="DFK27" s="2">
        <f ca="1"/>
        <v>0.17164841174959214</v>
      </c>
      <c r="DFL27" s="2">
        <f ca="1"/>
        <v>-3.3803972945783904E-2</v>
      </c>
      <c r="DFM27" s="2">
        <f ca="1"/>
        <v>9.4020894409264616E-2</v>
      </c>
      <c r="DFN27" s="2">
        <f ca="1"/>
        <v>-7.9862007556915984E-3</v>
      </c>
      <c r="DFO27" s="2">
        <f ca="1"/>
        <v>-5.0986296264030319E-2</v>
      </c>
      <c r="DFP27" s="2">
        <f ca="1"/>
        <v>1.0878376694185225E-2</v>
      </c>
      <c r="DFQ27" s="2">
        <f ca="1"/>
        <v>8.4163114872396527E-2</v>
      </c>
      <c r="DFR27" s="2">
        <f ca="1"/>
        <v>-3.9315999540603712E-2</v>
      </c>
      <c r="DFS27" s="2">
        <f ca="1"/>
        <v>1.2255263564137295E-3</v>
      </c>
      <c r="DFT27" s="2">
        <f ca="1"/>
        <v>6.9199122039274516E-2</v>
      </c>
      <c r="DFU27" s="2">
        <f ca="1"/>
        <v>2.775882998294793E-2</v>
      </c>
      <c r="DFV27" s="2">
        <f ca="1"/>
        <v>0.1464133583600063</v>
      </c>
      <c r="DFW27" s="2">
        <f ca="1"/>
        <v>0.14206774885685758</v>
      </c>
      <c r="DFX27" s="2">
        <f ca="1"/>
        <v>0.1078403061743862</v>
      </c>
      <c r="DFY27" s="2">
        <f ca="1"/>
        <v>7.7510821679985506E-2</v>
      </c>
      <c r="DFZ27" s="2">
        <f ca="1"/>
        <v>0.16805231183936864</v>
      </c>
      <c r="DGA27" s="2">
        <f ca="1"/>
        <v>7.0358856566771558E-3</v>
      </c>
      <c r="DGB27" s="2">
        <f ca="1"/>
        <v>2.9486636250835467E-2</v>
      </c>
      <c r="DGC27" s="2">
        <f ca="1"/>
        <v>4.3952928856752074E-2</v>
      </c>
      <c r="DGD27" s="2">
        <f ca="1"/>
        <v>-3.0921065675463676E-2</v>
      </c>
      <c r="DGE27" s="2">
        <f ca="1"/>
        <v>-8.1830400134647013E-2</v>
      </c>
      <c r="DGF27" s="2">
        <f ca="1"/>
        <v>4.0212702140056802E-2</v>
      </c>
      <c r="DGG27" s="2">
        <f ca="1"/>
        <v>-0.12111159672116201</v>
      </c>
      <c r="DGH27" s="2">
        <f ca="1"/>
        <v>-7.8377007017770561E-2</v>
      </c>
      <c r="DGI27" s="2">
        <f ca="1"/>
        <v>-9.5687036139810513E-3</v>
      </c>
      <c r="DGJ27" s="2">
        <f ca="1"/>
        <v>-8.7012005486290234E-2</v>
      </c>
      <c r="DGK27" s="2">
        <f ca="1"/>
        <v>6.7394908885421823E-2</v>
      </c>
      <c r="DGL27" s="2">
        <f ca="1"/>
        <v>0.12098289668654752</v>
      </c>
      <c r="DGM27" s="2">
        <f ca="1"/>
        <v>-2.7797530303555883E-2</v>
      </c>
      <c r="DGN27" s="2">
        <f ca="1"/>
        <v>8.0288375903574058E-2</v>
      </c>
      <c r="DGO27" s="2">
        <f ca="1"/>
        <v>4.7188779573637304E-2</v>
      </c>
      <c r="DGP27" s="2">
        <f ca="1"/>
        <v>1.6220039537529728E-2</v>
      </c>
      <c r="DGQ27" s="2">
        <f ca="1"/>
        <v>2.8446801697030941E-2</v>
      </c>
      <c r="DGR27" s="2">
        <f ca="1"/>
        <v>0.16503491404051052</v>
      </c>
      <c r="DGS27" s="2">
        <f ca="1"/>
        <v>9.3974849892092344E-2</v>
      </c>
      <c r="DGT27" s="2">
        <f ca="1"/>
        <v>0.12203058385164087</v>
      </c>
      <c r="DGU27" s="2">
        <f ca="1"/>
        <v>0.16351771144857852</v>
      </c>
      <c r="DGV27" s="2">
        <f ca="1"/>
        <v>5.7315902760099388E-2</v>
      </c>
      <c r="DGW27" s="2">
        <f ca="1"/>
        <v>1.9863836559845117E-2</v>
      </c>
      <c r="DGX27" s="2">
        <f ca="1"/>
        <v>5.0695284120644564E-2</v>
      </c>
      <c r="DGY27" s="2">
        <f ca="1"/>
        <v>-1.8311293554813889E-2</v>
      </c>
      <c r="DGZ27" s="2">
        <f ca="1"/>
        <v>-0.1069709442881723</v>
      </c>
      <c r="DHA27" s="2">
        <f ca="1"/>
        <v>5.9830243180260964E-2</v>
      </c>
      <c r="DHB27" s="2">
        <f ca="1"/>
        <v>0.13008536824277339</v>
      </c>
      <c r="DHC27" s="2">
        <f ca="1"/>
        <v>6.5419784745954279E-2</v>
      </c>
      <c r="DHD27" s="2">
        <f ca="1"/>
        <v>6.0259170486394321E-2</v>
      </c>
      <c r="DHE27" s="2">
        <f ca="1"/>
        <v>-4.165420471506108E-3</v>
      </c>
      <c r="DHF27" s="2">
        <f ca="1"/>
        <v>9.0977292063530196E-2</v>
      </c>
      <c r="DHG27" s="2">
        <f ca="1"/>
        <v>-2.9529675777563345E-2</v>
      </c>
      <c r="DHH27" s="2">
        <f ca="1"/>
        <v>2.157596729163851E-2</v>
      </c>
      <c r="DHI27" s="2">
        <f ca="1"/>
        <v>4.6625221131010502E-2</v>
      </c>
      <c r="DHJ27" s="2">
        <f ca="1"/>
        <v>2.4040182575141386E-2</v>
      </c>
      <c r="DHK27" s="2">
        <f ca="1"/>
        <v>-9.0711005992235999E-2</v>
      </c>
      <c r="DHL27" s="2">
        <f ca="1"/>
        <v>3.3229968543377161E-2</v>
      </c>
      <c r="DHM27" s="2">
        <f ca="1"/>
        <v>-9.257419991820709E-2</v>
      </c>
      <c r="DHN27" s="2">
        <f ca="1"/>
        <v>-5.7254165034059522E-2</v>
      </c>
      <c r="DHO27" s="2">
        <f ca="1"/>
        <v>5.213059420041137E-2</v>
      </c>
      <c r="DHP27" s="2">
        <f ca="1"/>
        <v>0.17280670987925076</v>
      </c>
      <c r="DHQ27" s="2">
        <f ca="1"/>
        <v>-1.5105521043212132E-2</v>
      </c>
      <c r="DHR27" s="2">
        <f ca="1"/>
        <v>2.8146512790496937E-2</v>
      </c>
      <c r="DHS27" s="2">
        <f ca="1"/>
        <v>-3.5843832354471132E-2</v>
      </c>
      <c r="DHT27" s="2">
        <f ca="1"/>
        <v>8.7111075602137239E-2</v>
      </c>
      <c r="DHU27" s="2">
        <f ca="1"/>
        <v>-2.8532869546736596E-2</v>
      </c>
      <c r="DHV27" s="2">
        <f ca="1"/>
        <v>5.7814119288178444E-2</v>
      </c>
      <c r="DHW27" s="2">
        <f ca="1"/>
        <v>-4.4972782872798801E-2</v>
      </c>
      <c r="DHX27" s="2">
        <f ca="1"/>
        <v>9.8472559954401059E-2</v>
      </c>
      <c r="DHY27" s="2">
        <f ca="1"/>
        <v>-0.1577194025837029</v>
      </c>
      <c r="DHZ27" s="2">
        <f ca="1"/>
        <v>-5.2678201580586559E-3</v>
      </c>
      <c r="DIA27" s="2">
        <f ca="1"/>
        <v>-4.0928785296346963E-2</v>
      </c>
      <c r="DIB27" s="2">
        <f ca="1"/>
        <v>3.2967414836991144E-3</v>
      </c>
      <c r="DIC27" s="2">
        <f ca="1"/>
        <v>0.14903867501267135</v>
      </c>
      <c r="DID27" s="2">
        <f ca="1"/>
        <v>0.12440875545095215</v>
      </c>
      <c r="DIE27" s="2">
        <f ca="1"/>
        <v>0.13686676307421222</v>
      </c>
      <c r="DIF27" s="2">
        <f ca="1"/>
        <v>2.3482832552707965E-2</v>
      </c>
      <c r="DIG27" s="2">
        <f ca="1"/>
        <v>8.7558983469995535E-2</v>
      </c>
      <c r="DIH27" s="2">
        <f ca="1"/>
        <v>6.0939199472292691E-2</v>
      </c>
      <c r="DII27" s="2">
        <f ca="1"/>
        <v>-5.7065189878332818E-2</v>
      </c>
      <c r="DIJ27" s="2">
        <f ca="1"/>
        <v>4.9653363541910515E-2</v>
      </c>
      <c r="DIK27" s="2">
        <f ca="1"/>
        <v>-3.4125700008922406E-2</v>
      </c>
      <c r="DIL27" s="2">
        <f ca="1"/>
        <v>6.3159023741148096E-2</v>
      </c>
      <c r="DIM27" s="2">
        <f ca="1"/>
        <v>-4.8935236673082728E-2</v>
      </c>
      <c r="DIN27" s="2">
        <f ca="1"/>
        <v>9.6496566665167205E-2</v>
      </c>
      <c r="DIO27" s="2">
        <f ca="1"/>
        <v>0.10782428153321735</v>
      </c>
      <c r="DIP27" s="2">
        <f ca="1"/>
        <v>0.12953970554377572</v>
      </c>
      <c r="DIQ27" s="2">
        <f ca="1"/>
        <v>7.1478364751478146E-2</v>
      </c>
      <c r="DIR27" s="2">
        <f ca="1"/>
        <v>0.12305040433234918</v>
      </c>
      <c r="DIS27" s="2">
        <f ca="1"/>
        <v>1.3640604406374927E-2</v>
      </c>
      <c r="DIT27" s="2">
        <f ca="1"/>
        <v>-3.2246898622615219E-3</v>
      </c>
      <c r="DIU27" s="2">
        <f ca="1"/>
        <v>0.1122918337120237</v>
      </c>
      <c r="DIV27" s="2">
        <f ca="1"/>
        <v>8.7581537657399802E-2</v>
      </c>
      <c r="DIW27" s="2">
        <f ca="1"/>
        <v>6.6804126504350428E-2</v>
      </c>
      <c r="DIX27" s="2">
        <f ca="1"/>
        <v>4.1463978046111502E-2</v>
      </c>
      <c r="DIY27" s="2">
        <f ca="1"/>
        <v>-6.3423909291106279E-2</v>
      </c>
      <c r="DIZ27" s="2">
        <f ca="1"/>
        <v>7.3753638313347261E-2</v>
      </c>
      <c r="DJA27" s="2">
        <f ca="1"/>
        <v>-3.3042055909326955E-2</v>
      </c>
      <c r="DJB27" s="2">
        <f ca="1"/>
        <v>4.0843233042556909E-2</v>
      </c>
      <c r="DJC27" s="2">
        <f ca="1"/>
        <v>0.14629537041503907</v>
      </c>
      <c r="DJD27" s="2">
        <f ca="1"/>
        <v>6.0859317600225324E-2</v>
      </c>
      <c r="DJE27" s="2">
        <f ca="1"/>
        <v>-9.5715234162025625E-2</v>
      </c>
      <c r="DJF27" s="2">
        <f ca="1"/>
        <v>7.2586379586727021E-3</v>
      </c>
      <c r="DJG27" s="2">
        <f ca="1"/>
        <v>-4.9943139409704067E-2</v>
      </c>
      <c r="DJH27" s="2">
        <f ca="1"/>
        <v>0.17589039822205799</v>
      </c>
      <c r="DJI27" s="2">
        <f ca="1"/>
        <v>0.19729404506382886</v>
      </c>
      <c r="DJJ27" s="2">
        <f ca="1"/>
        <v>2.1992196962562514E-2</v>
      </c>
      <c r="DJK27" s="2">
        <f ca="1"/>
        <v>1.1873114785466439E-2</v>
      </c>
      <c r="DJL27" s="2">
        <f ca="1"/>
        <v>5.640301759263576E-3</v>
      </c>
      <c r="DJM27" s="2">
        <f ca="1"/>
        <v>1.1884295253595308E-2</v>
      </c>
      <c r="DJN27" s="2">
        <f ca="1"/>
        <v>0.22387989810803011</v>
      </c>
      <c r="DJO27" s="2">
        <f ca="1"/>
        <v>1.6085748718914987E-2</v>
      </c>
      <c r="DJP27" s="2">
        <f ca="1"/>
        <v>0.18162192584291273</v>
      </c>
      <c r="DJQ27" s="2">
        <f ca="1"/>
        <v>7.9386102964352764E-2</v>
      </c>
      <c r="DJR27" s="2">
        <f ca="1"/>
        <v>7.2563870267032482E-2</v>
      </c>
      <c r="DJS27" s="2">
        <f ca="1"/>
        <v>0.16174892263566229</v>
      </c>
      <c r="DJT27" s="2">
        <f ca="1"/>
        <v>2.040844204301508E-2</v>
      </c>
      <c r="DJU27" s="2">
        <f ca="1"/>
        <v>-3.9413670154530699E-2</v>
      </c>
      <c r="DJV27" s="2">
        <f ca="1"/>
        <v>6.1257682305336861E-2</v>
      </c>
      <c r="DJW27" s="2">
        <f ca="1"/>
        <v>2.0052581605070341E-2</v>
      </c>
      <c r="DJX27" s="2">
        <f ca="1"/>
        <v>-2.433562683999705E-2</v>
      </c>
      <c r="DJY27" s="2">
        <f ca="1"/>
        <v>5.9683052437378953E-2</v>
      </c>
      <c r="DJZ27" s="2">
        <f ca="1"/>
        <v>-7.94664168672852E-2</v>
      </c>
      <c r="DKA27" s="2">
        <f ca="1"/>
        <v>5.2961174941973339E-2</v>
      </c>
      <c r="DKB27" s="2">
        <f ca="1"/>
        <v>2.6183173575248644E-2</v>
      </c>
      <c r="DKC27" s="2">
        <f ca="1"/>
        <v>5.5826113628210106E-3</v>
      </c>
      <c r="DKD27" s="2">
        <f ca="1"/>
        <v>6.3952204599134213E-2</v>
      </c>
      <c r="DKE27" s="2">
        <f ca="1"/>
        <v>9.9056313667021334E-2</v>
      </c>
      <c r="DKF27" s="2">
        <f ca="1"/>
        <v>0.12732241953410989</v>
      </c>
      <c r="DKG27" s="2">
        <f ca="1"/>
        <v>0.18198686721136093</v>
      </c>
      <c r="DKH27" s="2">
        <f ca="1"/>
        <v>-6.8050712720133189E-2</v>
      </c>
      <c r="DKI27" s="2">
        <f ca="1"/>
        <v>1.4204046797002524E-2</v>
      </c>
      <c r="DKJ27" s="2">
        <f ca="1"/>
        <v>5.9700580205569488E-2</v>
      </c>
      <c r="DKK27" s="2">
        <f ca="1"/>
        <v>0.16630143957929167</v>
      </c>
      <c r="DKL27" s="2">
        <f ca="1"/>
        <v>3.2262470292566472E-3</v>
      </c>
      <c r="DKM27" s="2">
        <f ca="1"/>
        <v>-8.5605582282418352E-2</v>
      </c>
      <c r="DKN27" s="2">
        <f ca="1"/>
        <v>4.8589676131035833E-2</v>
      </c>
      <c r="DKO27" s="2">
        <f ca="1"/>
        <v>8.1707587627124337E-2</v>
      </c>
      <c r="DKP27" s="2">
        <f ca="1"/>
        <v>3.7497393233073592E-2</v>
      </c>
      <c r="DKQ27" s="2">
        <f ca="1"/>
        <v>3.1274412143135977E-2</v>
      </c>
      <c r="DKR27" s="2">
        <f ca="1"/>
        <v>0.15648443710651641</v>
      </c>
      <c r="DKS27" s="2">
        <f ca="1"/>
        <v>4.4941469921757779E-2</v>
      </c>
      <c r="DKT27" s="2">
        <f ca="1"/>
        <v>6.2427858394529849E-2</v>
      </c>
      <c r="DKU27" s="2">
        <f ca="1"/>
        <v>5.0503914847255069E-2</v>
      </c>
      <c r="DKV27" s="2">
        <f ca="1"/>
        <v>6.7659683210684329E-3</v>
      </c>
      <c r="DKW27" s="2">
        <f ca="1"/>
        <v>9.5449588687252229E-2</v>
      </c>
      <c r="DKX27" s="2">
        <f ca="1"/>
        <v>7.1320800844121068E-2</v>
      </c>
      <c r="DKY27" s="2">
        <f ca="1"/>
        <v>0.17543116619260388</v>
      </c>
      <c r="DKZ27" s="2">
        <f ca="1"/>
        <v>3.0620231152963744E-2</v>
      </c>
      <c r="DLA27" s="2">
        <f ca="1"/>
        <v>0.15159839673542763</v>
      </c>
      <c r="DLB27" s="2">
        <f ca="1"/>
        <v>0.14423727559121455</v>
      </c>
      <c r="DLC27" s="2">
        <f ca="1"/>
        <v>0.20405497807070219</v>
      </c>
      <c r="DLD27" s="2">
        <f ca="1"/>
        <v>6.3052697260316357E-2</v>
      </c>
      <c r="DLE27" s="2">
        <f ca="1"/>
        <v>0.10408053906738399</v>
      </c>
      <c r="DLF27" s="2">
        <f ca="1"/>
        <v>-0.14365211818117055</v>
      </c>
      <c r="DLG27" s="2">
        <f ca="1"/>
        <v>9.1096601104350791E-2</v>
      </c>
      <c r="DLH27" s="2">
        <f ca="1"/>
        <v>5.1200148886854771E-2</v>
      </c>
      <c r="DLI27" s="2">
        <f ca="1"/>
        <v>-0.12481207638812278</v>
      </c>
      <c r="DLJ27" s="2">
        <f ca="1"/>
        <v>0.12266654913729827</v>
      </c>
      <c r="DLK27" s="2">
        <f ca="1"/>
        <v>0.10546204447530051</v>
      </c>
      <c r="DLL27" s="2">
        <f ca="1"/>
        <v>-1.922957128122852E-2</v>
      </c>
      <c r="DLM27" s="2">
        <f ca="1"/>
        <v>1.1969308920985515E-2</v>
      </c>
      <c r="DLN27" s="2">
        <f ca="1"/>
        <v>2.4422076172930934E-3</v>
      </c>
      <c r="DLO27" s="2">
        <f ca="1"/>
        <v>2.9523748948679845E-2</v>
      </c>
      <c r="DLP27" s="2">
        <f ca="1"/>
        <v>4.4445360084120582E-2</v>
      </c>
      <c r="DLQ27" s="2">
        <f ca="1"/>
        <v>9.1834573375992656E-2</v>
      </c>
      <c r="DLR27" s="2">
        <f ca="1"/>
        <v>3.0973110939239296E-3</v>
      </c>
      <c r="DLS27" s="2">
        <f ca="1"/>
        <v>-9.9791262442200102E-2</v>
      </c>
      <c r="DLT27" s="2">
        <f ca="1"/>
        <v>2.6799357208471611E-2</v>
      </c>
      <c r="DLU27" s="2">
        <f ca="1"/>
        <v>6.9002360251608857E-2</v>
      </c>
      <c r="DLV27" s="2">
        <f ca="1"/>
        <v>-0.15073846974524097</v>
      </c>
      <c r="DLW27" s="2">
        <f ca="1"/>
        <v>4.9634914632492852E-2</v>
      </c>
      <c r="DLX27" s="2">
        <f ca="1"/>
        <v>1.1919133134575065E-2</v>
      </c>
      <c r="DLY27" s="2">
        <f ca="1"/>
        <v>5.6638934218080916E-2</v>
      </c>
      <c r="DLZ27" s="2">
        <f ca="1"/>
        <v>8.344890266579405E-2</v>
      </c>
      <c r="DMA27" s="2">
        <f ca="1"/>
        <v>6.738648254824077E-2</v>
      </c>
      <c r="DMB27" s="2">
        <f ca="1"/>
        <v>3.8258403304789405E-2</v>
      </c>
      <c r="DMC27" s="2">
        <f ca="1"/>
        <v>5.2266341225643123E-2</v>
      </c>
      <c r="DMD27" s="2">
        <f ca="1"/>
        <v>7.8303876952231427E-2</v>
      </c>
      <c r="DME27" s="2">
        <f ca="1"/>
        <v>-1.336258088463653E-3</v>
      </c>
      <c r="DMF27" s="2">
        <f ca="1"/>
        <v>7.4240756653076431E-2</v>
      </c>
      <c r="DMG27" s="2">
        <f ca="1"/>
        <v>-9.7079027243567428E-2</v>
      </c>
      <c r="DMH27" s="2">
        <f ca="1"/>
        <v>-0.1100480048147631</v>
      </c>
      <c r="DMI27" s="2">
        <f ca="1"/>
        <v>4.4159311912611139E-2</v>
      </c>
      <c r="DMJ27" s="2">
        <f ca="1"/>
        <v>7.5649336301219713E-3</v>
      </c>
      <c r="DMK27" s="2">
        <f ca="1"/>
        <v>7.6175213156948626E-2</v>
      </c>
      <c r="DML27" s="2">
        <f ca="1"/>
        <v>3.0062017849618244E-2</v>
      </c>
      <c r="DMM27" s="2">
        <f ca="1"/>
        <v>5.0053490408838684E-2</v>
      </c>
      <c r="DMN27" s="2">
        <f ca="1"/>
        <v>-0.14245675122993165</v>
      </c>
      <c r="DMO27" s="2">
        <f ca="1"/>
        <v>5.2857762445573109E-2</v>
      </c>
      <c r="DMP27" s="2">
        <f ca="1"/>
        <v>6.4264853103666669E-2</v>
      </c>
      <c r="DMQ27" s="2">
        <f ca="1"/>
        <v>-5.1702791906660224E-2</v>
      </c>
      <c r="DMR27" s="2">
        <f ca="1"/>
        <v>-0.17663859069966187</v>
      </c>
      <c r="DMS27" s="2">
        <f ca="1"/>
        <v>-6.2771957853954452E-2</v>
      </c>
      <c r="DMT27" s="2">
        <f ca="1"/>
        <v>4.75445175327745E-2</v>
      </c>
      <c r="DMU27" s="2">
        <f ca="1"/>
        <v>0.1048437000141729</v>
      </c>
      <c r="DMV27" s="2">
        <f ca="1"/>
        <v>-2.6040978401287267E-2</v>
      </c>
      <c r="DMW27" s="2">
        <f ca="1"/>
        <v>0.18263857800902866</v>
      </c>
      <c r="DMX27" s="2">
        <f ca="1"/>
        <v>1.716502592967218E-2</v>
      </c>
      <c r="DMY27" s="2">
        <f ca="1"/>
        <v>9.2437724326283249E-2</v>
      </c>
      <c r="DMZ27" s="2">
        <f ca="1"/>
        <v>4.6057100533645194E-2</v>
      </c>
      <c r="DNA27" s="2">
        <f ca="1"/>
        <v>4.9647432993679311E-2</v>
      </c>
      <c r="DNB27" s="2">
        <f ca="1"/>
        <v>0.12127680836262614</v>
      </c>
      <c r="DNC27" s="2">
        <f ca="1"/>
        <v>3.0109019821506787E-2</v>
      </c>
      <c r="DND27" s="2">
        <f ca="1"/>
        <v>5.4269737660685428E-2</v>
      </c>
      <c r="DNE27" s="2">
        <f ca="1"/>
        <v>-5.1369403121073402E-2</v>
      </c>
      <c r="DNF27" s="2">
        <f ca="1"/>
        <v>2.8285720845276391E-2</v>
      </c>
      <c r="DNG27" s="2">
        <f ca="1"/>
        <v>3.7619571199258579E-2</v>
      </c>
      <c r="DNH27" s="2">
        <f ca="1"/>
        <v>1.2741905760712068E-2</v>
      </c>
      <c r="DNI27" s="2">
        <f ca="1"/>
        <v>0.23586081988904184</v>
      </c>
      <c r="DNJ27" s="2">
        <f ca="1"/>
        <v>-4.0274128432025304E-2</v>
      </c>
      <c r="DNK27" s="2">
        <f ca="1"/>
        <v>0.15550169004124806</v>
      </c>
      <c r="DNL27" s="2">
        <f ca="1"/>
        <v>-4.7845928513993788E-3</v>
      </c>
      <c r="DNM27" s="2">
        <f ca="1"/>
        <v>4.0315185922037214E-2</v>
      </c>
      <c r="DNN27" s="2">
        <f ca="1"/>
        <v>0.13441568284342428</v>
      </c>
      <c r="DNO27" s="2">
        <f ca="1"/>
        <v>-2.2685653233548812E-2</v>
      </c>
      <c r="DNP27" s="2">
        <f ca="1"/>
        <v>0.19078877911987352</v>
      </c>
      <c r="DNQ27" s="2">
        <f ca="1"/>
        <v>-0.1127399603065431</v>
      </c>
      <c r="DNR27" s="2">
        <f ca="1"/>
        <v>0.18194868669250247</v>
      </c>
      <c r="DNS27" s="2">
        <f ca="1"/>
        <v>6.0980419228044799E-2</v>
      </c>
      <c r="DNT27" s="2">
        <f ca="1"/>
        <v>8.4360514410552367E-2</v>
      </c>
      <c r="DNU27" s="2">
        <f ca="1"/>
        <v>0.11090557075863663</v>
      </c>
      <c r="DNV27" s="2">
        <f ca="1"/>
        <v>-8.2523738165767885E-2</v>
      </c>
      <c r="DNW27" s="2">
        <f ca="1"/>
        <v>-3.8105135508339751E-2</v>
      </c>
      <c r="DNX27" s="2">
        <f ca="1"/>
        <v>4.770516490284802E-2</v>
      </c>
      <c r="DNY27" s="2">
        <f ca="1"/>
        <v>-5.6665972465188771E-3</v>
      </c>
      <c r="DNZ27" s="2">
        <f ca="1"/>
        <v>3.8255816005110035E-3</v>
      </c>
      <c r="DOA27" s="2">
        <f ca="1"/>
        <v>0.12572876757229237</v>
      </c>
      <c r="DOB27" s="2">
        <f ca="1"/>
        <v>5.8139204234677375E-2</v>
      </c>
      <c r="DOC27" s="2">
        <f ca="1"/>
        <v>-1.87073917630338E-2</v>
      </c>
      <c r="DOD27" s="2">
        <f ca="1"/>
        <v>2.8321968062858908E-2</v>
      </c>
      <c r="DOE27" s="2">
        <f ca="1"/>
        <v>2.8752048264393922E-2</v>
      </c>
      <c r="DOF27" s="2">
        <f ca="1"/>
        <v>9.322821489422807E-2</v>
      </c>
      <c r="DOG27" s="2">
        <f ca="1"/>
        <v>1.4405382301617739E-2</v>
      </c>
      <c r="DOH27" s="2">
        <f ca="1"/>
        <v>0.16511169056803857</v>
      </c>
      <c r="DOI27" s="2">
        <f ca="1"/>
        <v>7.5896883624663014E-2</v>
      </c>
      <c r="DOJ27" s="2">
        <f ca="1"/>
        <v>7.8796568329065175E-2</v>
      </c>
      <c r="DOK27" s="2">
        <f ca="1"/>
        <v>-3.8480758478352396E-2</v>
      </c>
      <c r="DOL27" s="2">
        <f ca="1"/>
        <v>-7.4551560453386956E-4</v>
      </c>
      <c r="DOM27" s="2">
        <f ca="1"/>
        <v>4.9749510058036919E-2</v>
      </c>
      <c r="DON27" s="2">
        <f ca="1"/>
        <v>0.15709488860715448</v>
      </c>
      <c r="DOO27" s="2">
        <f ca="1"/>
        <v>0.14919685866139148</v>
      </c>
      <c r="DOP27" s="2">
        <f ca="1"/>
        <v>7.5417776976112127E-2</v>
      </c>
      <c r="DOQ27" s="2">
        <f ca="1"/>
        <v>3.2962461822394359E-2</v>
      </c>
      <c r="DOR27" s="2">
        <f ca="1"/>
        <v>8.2985019404462346E-2</v>
      </c>
      <c r="DOS27" s="2">
        <f ca="1"/>
        <v>0.16415547847098969</v>
      </c>
      <c r="DOT27" s="2">
        <f ca="1"/>
        <v>9.5890054638816169E-2</v>
      </c>
      <c r="DOU27" s="2">
        <f ca="1"/>
        <v>3.4494920582288091E-3</v>
      </c>
      <c r="DOV27" s="2">
        <f ca="1"/>
        <v>-1.2680948494028725E-2</v>
      </c>
      <c r="DOW27" s="2">
        <f ca="1"/>
        <v>1.6541600322694375E-2</v>
      </c>
      <c r="DOX27" s="2">
        <f ca="1"/>
        <v>5.9617738676292401E-2</v>
      </c>
      <c r="DOY27" s="2">
        <f ca="1"/>
        <v>2.733858251564672E-2</v>
      </c>
      <c r="DOZ27" s="2">
        <f ca="1"/>
        <v>-1.9826232672284991E-3</v>
      </c>
      <c r="DPA27" s="2">
        <f ca="1"/>
        <v>0.10487428043491454</v>
      </c>
      <c r="DPB27" s="2">
        <f ca="1"/>
        <v>7.6069880342462814E-3</v>
      </c>
      <c r="DPC27" s="2">
        <f ca="1"/>
        <v>-4.1030586463453235E-2</v>
      </c>
      <c r="DPD27" s="2">
        <f ca="1"/>
        <v>6.6398925495777736E-3</v>
      </c>
      <c r="DPE27" s="2">
        <f ca="1"/>
        <v>0.12161680507544506</v>
      </c>
      <c r="DPF27" s="2">
        <f ca="1"/>
        <v>0.14658109526493734</v>
      </c>
      <c r="DPG27" s="2">
        <f ca="1"/>
        <v>-0.1087978562616575</v>
      </c>
      <c r="DPH27" s="2">
        <f ca="1"/>
        <v>0.178052021494989</v>
      </c>
      <c r="DPI27" s="2">
        <f ca="1"/>
        <v>-2.6514515808432997E-2</v>
      </c>
      <c r="DPJ27" s="2">
        <f ca="1"/>
        <v>0.14284123567011117</v>
      </c>
      <c r="DPK27" s="2">
        <f ca="1"/>
        <v>-5.4807273738087796E-2</v>
      </c>
      <c r="DPL27" s="2">
        <f ca="1"/>
        <v>-7.1893214765345798E-2</v>
      </c>
      <c r="DPM27" s="2">
        <f ca="1"/>
        <v>0.16350078258210418</v>
      </c>
      <c r="DPN27" s="2">
        <f ca="1"/>
        <v>0.10082606820133777</v>
      </c>
      <c r="DPO27" s="2">
        <f ca="1"/>
        <v>-1.1766074932776309E-2</v>
      </c>
      <c r="DPP27" s="2">
        <f ca="1"/>
        <v>-4.2011786297729357E-2</v>
      </c>
      <c r="DPQ27" s="2">
        <f ca="1"/>
        <v>8.1585174593288831E-2</v>
      </c>
      <c r="DPR27" s="2">
        <f ca="1"/>
        <v>8.6652292696123595E-2</v>
      </c>
      <c r="DPS27" s="2">
        <f ca="1"/>
        <v>0.13994553221585945</v>
      </c>
      <c r="DPT27" s="2">
        <f ca="1"/>
        <v>2.4347686762116613E-2</v>
      </c>
      <c r="DPU27" s="2">
        <f ca="1"/>
        <v>-0.16049847595029407</v>
      </c>
      <c r="DPV27" s="2">
        <f ca="1"/>
        <v>0.10450435044674694</v>
      </c>
      <c r="DPW27" s="2">
        <f ca="1"/>
        <v>1.4997109562515286E-2</v>
      </c>
      <c r="DPX27" s="2">
        <f ca="1"/>
        <v>-6.5704460905016498E-2</v>
      </c>
      <c r="DPY27" s="2">
        <f ca="1"/>
        <v>5.8265824038898774E-2</v>
      </c>
      <c r="DPZ27" s="2">
        <f ca="1"/>
        <v>0.10169709090655367</v>
      </c>
      <c r="DQA27" s="2">
        <f ca="1"/>
        <v>3.7850866175501319E-2</v>
      </c>
      <c r="DQB27" s="2">
        <f ca="1"/>
        <v>-3.7332100413533451E-3</v>
      </c>
      <c r="DQC27" s="2">
        <f ca="1"/>
        <v>-3.3403791658232478E-2</v>
      </c>
      <c r="DQD27" s="2">
        <f ca="1"/>
        <v>7.0455568981712333E-2</v>
      </c>
      <c r="DQE27" s="2">
        <f ca="1"/>
        <v>0.11361613823056713</v>
      </c>
      <c r="DQF27" s="2">
        <f ca="1"/>
        <v>0.22709385150845332</v>
      </c>
      <c r="DQG27" s="2">
        <f ca="1"/>
        <v>0.2043393192411733</v>
      </c>
      <c r="DQH27" s="2">
        <f ca="1"/>
        <v>0.23660234772242406</v>
      </c>
      <c r="DQI27" s="2">
        <f ca="1"/>
        <v>-2.8816334454056326E-2</v>
      </c>
      <c r="DQJ27" s="2">
        <f ca="1"/>
        <v>0.1486574772257426</v>
      </c>
      <c r="DQK27" s="2">
        <f ca="1"/>
        <v>2.9920404209284907E-2</v>
      </c>
      <c r="DQL27" s="2">
        <f ca="1"/>
        <v>-8.1910105517143478E-2</v>
      </c>
      <c r="DQM27" s="2">
        <f ca="1"/>
        <v>-0.15002108699676972</v>
      </c>
      <c r="DQN27" s="2">
        <f ca="1"/>
        <v>6.5215585438455501E-2</v>
      </c>
      <c r="DQO27" s="2">
        <f ca="1"/>
        <v>6.3259102003149492E-2</v>
      </c>
      <c r="DQP27" s="2">
        <f ca="1"/>
        <v>-3.1593269322300659E-2</v>
      </c>
      <c r="DQQ27" s="2">
        <f ca="1"/>
        <v>-3.344887981927485E-2</v>
      </c>
      <c r="DQR27" s="2">
        <f ca="1"/>
        <v>-4.4647952496232678E-2</v>
      </c>
      <c r="DQS27" s="2">
        <f ca="1"/>
        <v>0.11654189589484329</v>
      </c>
      <c r="DQT27" s="2">
        <f ca="1"/>
        <v>4.6754121246441335E-2</v>
      </c>
      <c r="DQU27" s="2">
        <f ca="1"/>
        <v>0.15180457978536005</v>
      </c>
      <c r="DQV27" s="2">
        <f ca="1"/>
        <v>-2.4836456176683071E-2</v>
      </c>
      <c r="DQW27" s="2">
        <f ca="1"/>
        <v>2.9841338175440428E-2</v>
      </c>
      <c r="DQX27" s="2">
        <f ca="1"/>
        <v>-8.4340525738843514E-2</v>
      </c>
      <c r="DQY27" s="2">
        <f ca="1"/>
        <v>5.7526040180200091E-2</v>
      </c>
      <c r="DQZ27" s="2">
        <f ca="1"/>
        <v>-3.4004839135250008E-2</v>
      </c>
      <c r="DRA27" s="2">
        <f ca="1"/>
        <v>0.11682991688360925</v>
      </c>
      <c r="DRB27" s="2">
        <f ca="1"/>
        <v>-8.6956556892437697E-2</v>
      </c>
      <c r="DRC27" s="2">
        <f ca="1"/>
        <v>-8.5595621482033146E-2</v>
      </c>
      <c r="DRD27" s="2">
        <f ca="1"/>
        <v>0.24750760066623229</v>
      </c>
      <c r="DRE27" s="2">
        <f ca="1"/>
        <v>1.353057389618606E-2</v>
      </c>
      <c r="DRF27" s="2">
        <f ca="1"/>
        <v>-1.8007963901879122E-2</v>
      </c>
      <c r="DRG27" s="2">
        <f ca="1"/>
        <v>-0.10101876153426154</v>
      </c>
      <c r="DRH27" s="2">
        <f ca="1"/>
        <v>4.0102679144731354E-2</v>
      </c>
      <c r="DRI27" s="2">
        <f ca="1"/>
        <v>0.14390744436177189</v>
      </c>
      <c r="DRJ27" s="2">
        <f ca="1"/>
        <v>9.158962639025188E-2</v>
      </c>
      <c r="DRK27" s="2">
        <f ca="1"/>
        <v>-7.4591143005225569E-2</v>
      </c>
      <c r="DRL27" s="2">
        <f ca="1"/>
        <v>0.13120022607864526</v>
      </c>
      <c r="DRM27" s="2">
        <f ca="1"/>
        <v>-9.5661787924884722E-2</v>
      </c>
      <c r="DRN27" s="2">
        <f ca="1"/>
        <v>4.3936426373635137E-2</v>
      </c>
      <c r="DRO27" s="2">
        <f ca="1"/>
        <v>5.1369573218797496E-3</v>
      </c>
      <c r="DRP27" s="2">
        <f ca="1"/>
        <v>4.394129813489888E-2</v>
      </c>
      <c r="DRQ27" s="2">
        <f ca="1"/>
        <v>-1.2527478169297585E-3</v>
      </c>
      <c r="DRR27" s="2">
        <f ca="1"/>
        <v>8.4952681312064238E-2</v>
      </c>
      <c r="DRS27" s="2">
        <f ca="1"/>
        <v>6.5512347940048565E-2</v>
      </c>
      <c r="DRT27" s="2">
        <f ca="1"/>
        <v>0.26014147136051585</v>
      </c>
      <c r="DRU27" s="2">
        <f ca="1"/>
        <v>6.3841604545981118E-2</v>
      </c>
      <c r="DRV27" s="2">
        <f ca="1"/>
        <v>2.1994532347139391E-2</v>
      </c>
      <c r="DRW27" s="2">
        <f ca="1"/>
        <v>-4.4133224636943573E-2</v>
      </c>
      <c r="DRX27" s="2">
        <f ca="1"/>
        <v>1.9248161447378065E-2</v>
      </c>
      <c r="DRY27" s="2">
        <f ca="1"/>
        <v>0.21119140834393549</v>
      </c>
      <c r="DRZ27" s="2">
        <f ca="1"/>
        <v>-6.2525595153633928E-2</v>
      </c>
      <c r="DSA27" s="2">
        <f ca="1"/>
        <v>0.2762556619956219</v>
      </c>
      <c r="DSB27" s="2">
        <f ca="1"/>
        <v>3.1992156792882913E-2</v>
      </c>
      <c r="DSC27" s="2">
        <f ca="1"/>
        <v>9.2359008629263467E-4</v>
      </c>
      <c r="DSD27" s="2">
        <f ca="1"/>
        <v>0.15030333131220461</v>
      </c>
      <c r="DSE27" s="2">
        <f ca="1"/>
        <v>-5.4470957030490534E-2</v>
      </c>
      <c r="DSF27" s="2">
        <f ca="1"/>
        <v>0.12117766303503918</v>
      </c>
      <c r="DSG27" s="2">
        <f ca="1"/>
        <v>5.3964979710117891E-2</v>
      </c>
      <c r="DSH27" s="2">
        <f ca="1"/>
        <v>0.19701044986626773</v>
      </c>
      <c r="DSI27" s="2">
        <f ca="1"/>
        <v>-4.4493495601661499E-2</v>
      </c>
      <c r="DSJ27" s="2">
        <f ca="1"/>
        <v>3.8927628715141424E-2</v>
      </c>
      <c r="DSK27" s="2">
        <f ca="1"/>
        <v>8.4586930040993505E-2</v>
      </c>
      <c r="DSL27" s="2">
        <f ca="1"/>
        <v>4.3413667032062425E-2</v>
      </c>
      <c r="DSM27" s="2">
        <f ca="1"/>
        <v>0.11840634815399589</v>
      </c>
      <c r="DSN27" s="2">
        <f ca="1"/>
        <v>-0.15822823502772942</v>
      </c>
      <c r="DSO27" s="2">
        <f ca="1"/>
        <v>0.13216012792505813</v>
      </c>
      <c r="DSP27" s="2">
        <f ca="1"/>
        <v>-1.6849308315289822E-2</v>
      </c>
      <c r="DSQ27" s="2">
        <f ca="1"/>
        <v>-1.3649923960174691E-2</v>
      </c>
      <c r="DSR27" s="2">
        <f ca="1"/>
        <v>2.0792550848294872E-2</v>
      </c>
      <c r="DSS27" s="2">
        <f ca="1"/>
        <v>9.4493239892421838E-2</v>
      </c>
      <c r="DST27" s="2">
        <f ca="1"/>
        <v>0.13488800730732761</v>
      </c>
      <c r="DSU27" s="2">
        <f ca="1"/>
        <v>0.16121660007603039</v>
      </c>
      <c r="DSV27" s="2">
        <f ca="1"/>
        <v>-9.8711921658295246E-3</v>
      </c>
      <c r="DSW27" s="2">
        <f ca="1"/>
        <v>9.811841788554701E-2</v>
      </c>
      <c r="DSX27" s="2">
        <f ca="1"/>
        <v>-3.5760541217771842E-2</v>
      </c>
      <c r="DSY27" s="2">
        <f ca="1"/>
        <v>-1.0731434260143474E-2</v>
      </c>
      <c r="DSZ27" s="2">
        <f ca="1"/>
        <v>9.7855220772418747E-2</v>
      </c>
      <c r="DTA27" s="2">
        <f ca="1"/>
        <v>0.26830739253596053</v>
      </c>
      <c r="DTB27" s="2">
        <f ca="1"/>
        <v>5.7455061028533594E-2</v>
      </c>
      <c r="DTC27" s="2">
        <f ca="1"/>
        <v>7.1913628823876391E-2</v>
      </c>
      <c r="DTD27" s="2">
        <f ca="1"/>
        <v>-9.086769534528881E-3</v>
      </c>
      <c r="DTE27" s="2">
        <f ca="1"/>
        <v>0.10628747543615202</v>
      </c>
      <c r="DTF27" s="2">
        <f ca="1"/>
        <v>0.1951860765045603</v>
      </c>
      <c r="DTG27" s="2">
        <f ca="1"/>
        <v>0.11227621980487124</v>
      </c>
      <c r="DTH27" s="2">
        <f ca="1"/>
        <v>3.4931493016280492E-2</v>
      </c>
      <c r="DTI27" s="2">
        <f ca="1"/>
        <v>1.2918623090168481E-2</v>
      </c>
      <c r="DTJ27" s="2">
        <f ca="1"/>
        <v>5.8527467479996861E-2</v>
      </c>
      <c r="DTK27" s="2">
        <f ca="1"/>
        <v>-3.6349027603086038E-2</v>
      </c>
      <c r="DTL27" s="2">
        <f ca="1"/>
        <v>0.10002600038351575</v>
      </c>
      <c r="DTM27" s="2">
        <f ca="1"/>
        <v>0.10596906106787299</v>
      </c>
      <c r="DTN27" s="2">
        <f ca="1"/>
        <v>0.1646320581182632</v>
      </c>
      <c r="DTO27" s="2">
        <f ca="1"/>
        <v>1.7077418944510536E-2</v>
      </c>
      <c r="DTP27" s="2">
        <f ca="1"/>
        <v>8.7316876950135847E-2</v>
      </c>
      <c r="DTQ27" s="2">
        <f ca="1"/>
        <v>0.14806949593901206</v>
      </c>
      <c r="DTR27" s="2">
        <f ca="1"/>
        <v>0.134859464034564</v>
      </c>
      <c r="DTS27" s="2">
        <f ca="1"/>
        <v>-6.1837690603173116E-2</v>
      </c>
      <c r="DTT27" s="2">
        <f ca="1"/>
        <v>0.16269313764170484</v>
      </c>
      <c r="DTU27" s="2">
        <f ca="1"/>
        <v>-7.167746795337232E-2</v>
      </c>
      <c r="DTV27" s="2">
        <f ca="1"/>
        <v>0.14158156998985727</v>
      </c>
      <c r="DTW27" s="2">
        <f ca="1"/>
        <v>4.6874454015918582E-2</v>
      </c>
      <c r="DTX27" s="2">
        <f ca="1"/>
        <v>-3.475530118515608E-2</v>
      </c>
      <c r="DTY27" s="2">
        <f ca="1"/>
        <v>2.6261865006075649E-2</v>
      </c>
      <c r="DTZ27" s="2">
        <f ca="1"/>
        <v>-6.7379248203710607E-2</v>
      </c>
      <c r="DUA27" s="2">
        <f ca="1"/>
        <v>-2.1997974059999918E-2</v>
      </c>
      <c r="DUB27" s="2">
        <f ca="1"/>
        <v>0.11923138796253527</v>
      </c>
      <c r="DUC27" s="2">
        <f ca="1"/>
        <v>0.12677978628038264</v>
      </c>
      <c r="DUD27" s="2">
        <f ca="1"/>
        <v>6.5137090703408701E-2</v>
      </c>
      <c r="DUE27" s="2">
        <f ca="1"/>
        <v>8.7252887759075304E-2</v>
      </c>
      <c r="DUF27" s="2">
        <f ca="1"/>
        <v>6.7016672229093521E-2</v>
      </c>
      <c r="DUG27" s="2">
        <f ca="1"/>
        <v>-4.6451357796423766E-2</v>
      </c>
      <c r="DUH27" s="2">
        <f ca="1"/>
        <v>4.3104135314590696E-2</v>
      </c>
      <c r="DUI27" s="2">
        <f ca="1"/>
        <v>-7.383305657286196E-2</v>
      </c>
      <c r="DUJ27" s="2">
        <f ca="1"/>
        <v>0.10191918701108373</v>
      </c>
      <c r="DUK27" s="2">
        <f ca="1"/>
        <v>3.0081977889671332E-2</v>
      </c>
      <c r="DUL27" s="2">
        <f ca="1"/>
        <v>3.2521064207500693E-2</v>
      </c>
      <c r="DUM27" s="2">
        <f ca="1"/>
        <v>0.20630416712283051</v>
      </c>
      <c r="DUN27" s="2">
        <f ca="1"/>
        <v>0.11335930116208368</v>
      </c>
      <c r="DUO27" s="2">
        <f ca="1"/>
        <v>-0.11950194413565329</v>
      </c>
      <c r="DUP27" s="2">
        <f ca="1"/>
        <v>-6.1743670592667908E-2</v>
      </c>
      <c r="DUQ27" s="2">
        <f ca="1"/>
        <v>9.8605934161695233E-2</v>
      </c>
      <c r="DUR27" s="2">
        <f ca="1"/>
        <v>0.17816580352554989</v>
      </c>
      <c r="DUS27" s="2">
        <f ca="1"/>
        <v>-5.3336889624472743E-2</v>
      </c>
      <c r="DUT27" s="2">
        <f ca="1"/>
        <v>7.0095974663551608E-2</v>
      </c>
      <c r="DUU27" s="2">
        <f ca="1"/>
        <v>3.1091560303584256E-2</v>
      </c>
      <c r="DUV27" s="2">
        <f ca="1"/>
        <v>-2.5325750886384737E-3</v>
      </c>
      <c r="DUW27" s="2">
        <f ca="1"/>
        <v>-6.8082215443021121E-2</v>
      </c>
      <c r="DUX27" s="2">
        <f ca="1"/>
        <v>1.591020866811068E-2</v>
      </c>
      <c r="DUY27" s="2">
        <f ca="1"/>
        <v>0.10339556306656525</v>
      </c>
      <c r="DUZ27" s="2">
        <f ca="1"/>
        <v>2.5782425824612029E-2</v>
      </c>
      <c r="DVA27" s="2">
        <f ca="1"/>
        <v>3.6118134059105335E-2</v>
      </c>
      <c r="DVB27" s="2">
        <f ca="1"/>
        <v>0.16711538862581762</v>
      </c>
      <c r="DVC27" s="2">
        <f ca="1"/>
        <v>0.37967980055543882</v>
      </c>
      <c r="DVD27" s="2">
        <f ca="1"/>
        <v>3.8340066457971292E-2</v>
      </c>
      <c r="DVE27" s="2">
        <f ca="1"/>
        <v>-3.8117749052542761E-2</v>
      </c>
      <c r="DVF27" s="2">
        <f ca="1"/>
        <v>8.8104546347474361E-2</v>
      </c>
      <c r="DVG27" s="2">
        <f ca="1"/>
        <v>1.1882286311812054E-2</v>
      </c>
      <c r="DVH27" s="2">
        <f ca="1"/>
        <v>5.7242907318814325E-2</v>
      </c>
      <c r="DVI27" s="2">
        <f ca="1"/>
        <v>5.6224373511046449E-2</v>
      </c>
      <c r="DVJ27" s="2">
        <f ca="1"/>
        <v>1.4828618251798382E-2</v>
      </c>
      <c r="DVK27" s="2">
        <f ca="1"/>
        <v>0.14519438951084326</v>
      </c>
      <c r="DVL27" s="2">
        <f ca="1"/>
        <v>-4.7750605894568691E-2</v>
      </c>
      <c r="DVM27" s="2">
        <f ca="1"/>
        <v>-4.8634706555534417E-2</v>
      </c>
      <c r="DVN27" s="2">
        <f ca="1"/>
        <v>8.3494721819213885E-2</v>
      </c>
      <c r="DVO27" s="2">
        <f ca="1"/>
        <v>8.710746703843246E-3</v>
      </c>
      <c r="DVP27" s="2">
        <f ca="1"/>
        <v>0.21127901476519503</v>
      </c>
      <c r="DVQ27" s="2">
        <f ca="1"/>
        <v>6.1744691716335523E-2</v>
      </c>
      <c r="DVR27" s="2">
        <f ca="1"/>
        <v>-2.1944930543384249E-2</v>
      </c>
      <c r="DVS27" s="2">
        <f ca="1"/>
        <v>0.10472184713088187</v>
      </c>
      <c r="DVT27" s="2">
        <f ca="1"/>
        <v>0.16625270180396218</v>
      </c>
      <c r="DVU27" s="2">
        <f ca="1"/>
        <v>0.15854436607100092</v>
      </c>
      <c r="DVV27" s="2">
        <f ca="1"/>
        <v>0.1566865760653289</v>
      </c>
      <c r="DVW27" s="2">
        <f ca="1"/>
        <v>-0.13575789113602391</v>
      </c>
      <c r="DVX27" s="2">
        <f ca="1"/>
        <v>9.3112902839163125E-2</v>
      </c>
      <c r="DVY27" s="2">
        <f ca="1"/>
        <v>0.1317220460272662</v>
      </c>
      <c r="DVZ27" s="2">
        <f ca="1"/>
        <v>3.9551387759029243E-2</v>
      </c>
      <c r="DWA27" s="2">
        <f ca="1"/>
        <v>-0.12219768977387274</v>
      </c>
      <c r="DWB27" s="2">
        <f ca="1"/>
        <v>2.7830723145586649E-2</v>
      </c>
      <c r="DWC27" s="2">
        <f ca="1"/>
        <v>0.10030250932511514</v>
      </c>
      <c r="DWD27" s="2">
        <f ca="1"/>
        <v>9.4560897099225105E-3</v>
      </c>
      <c r="DWE27" s="2">
        <f ca="1"/>
        <v>0.21550370070916033</v>
      </c>
      <c r="DWF27" s="2">
        <f ca="1"/>
        <v>5.7496068679999235E-2</v>
      </c>
      <c r="DWG27" s="2">
        <f ca="1"/>
        <v>-3.6939016870069334E-2</v>
      </c>
      <c r="DWH27" s="2">
        <f ca="1"/>
        <v>0.19733213121242404</v>
      </c>
      <c r="DWI27" s="2">
        <f ca="1"/>
        <v>1.43622110751409E-2</v>
      </c>
      <c r="DWJ27" s="2">
        <f ca="1"/>
        <v>-1.3621233963888708E-2</v>
      </c>
      <c r="DWK27" s="2">
        <f ca="1"/>
        <v>5.5342495957745513E-2</v>
      </c>
      <c r="DWL27" s="2">
        <f ca="1"/>
        <v>7.7360664042213562E-2</v>
      </c>
      <c r="DWM27" s="2">
        <f ca="1"/>
        <v>9.5349240789138645E-2</v>
      </c>
      <c r="DWN27" s="2">
        <f ca="1"/>
        <v>-6.0122943031030017E-2</v>
      </c>
      <c r="DWO27" s="2">
        <f ca="1"/>
        <v>-0.13310987706576086</v>
      </c>
      <c r="DWP27" s="2">
        <f ca="1"/>
        <v>-3.6100819731638027E-2</v>
      </c>
      <c r="DWQ27" s="2">
        <f ca="1"/>
        <v>0.11764355059423426</v>
      </c>
      <c r="DWR27" s="2">
        <f ca="1"/>
        <v>1.5437990591343091E-2</v>
      </c>
      <c r="DWS27" s="2">
        <f ca="1"/>
        <v>5.2204950754698026E-2</v>
      </c>
      <c r="DWT27" s="2">
        <f ca="1"/>
        <v>5.208543811818938E-2</v>
      </c>
      <c r="DWU27" s="2">
        <f ca="1"/>
        <v>-1.0329302241020299E-3</v>
      </c>
      <c r="DWV27" s="2">
        <f ca="1"/>
        <v>4.1823600277784048E-2</v>
      </c>
      <c r="DWW27" s="2">
        <f ca="1"/>
        <v>1.9799503280065404E-2</v>
      </c>
      <c r="DWX27" s="2">
        <f ca="1"/>
        <v>3.4253732939380138E-2</v>
      </c>
      <c r="DWY27" s="2">
        <f ca="1"/>
        <v>0.14920520986778688</v>
      </c>
      <c r="DWZ27" s="2">
        <f ca="1"/>
        <v>0.27027460237594514</v>
      </c>
      <c r="DXA27" s="2">
        <f ca="1"/>
        <v>2.0635374543261122E-2</v>
      </c>
      <c r="DXB27" s="2">
        <f ca="1"/>
        <v>1.4098846009406647E-2</v>
      </c>
      <c r="DXC27" s="2">
        <f ca="1"/>
        <v>5.2817736016957037E-2</v>
      </c>
      <c r="DXD27" s="2">
        <f ca="1"/>
        <v>1.0126603235427009E-2</v>
      </c>
      <c r="DXE27" s="2">
        <f ca="1"/>
        <v>6.5938718509534894E-2</v>
      </c>
      <c r="DXF27" s="2">
        <f ca="1"/>
        <v>6.4734785033527545E-2</v>
      </c>
      <c r="DXG27" s="2">
        <f ca="1"/>
        <v>-1.3752521940192955E-2</v>
      </c>
      <c r="DXH27" s="2">
        <f ca="1"/>
        <v>-1.1889240542903023E-2</v>
      </c>
      <c r="DXI27" s="2">
        <f ca="1"/>
        <v>8.2396900422267438E-2</v>
      </c>
      <c r="DXJ27" s="2">
        <f ca="1"/>
        <v>-8.4499078996131655E-2</v>
      </c>
      <c r="DXK27" s="2">
        <f ca="1"/>
        <v>-9.25365488915324E-2</v>
      </c>
      <c r="DXL27" s="2">
        <f ca="1"/>
        <v>-0.12130453806477831</v>
      </c>
      <c r="DXM27" s="2">
        <f ca="1"/>
        <v>5.0737832285917085E-2</v>
      </c>
      <c r="DXN27" s="2">
        <f ca="1"/>
        <v>-5.4726230652227974E-2</v>
      </c>
      <c r="DXO27" s="2">
        <f ca="1"/>
        <v>-0.16134471814336024</v>
      </c>
      <c r="DXP27" s="2">
        <f ca="1"/>
        <v>-3.3428469834797268E-2</v>
      </c>
      <c r="DXQ27" s="2">
        <f ca="1"/>
        <v>0.13942225793430768</v>
      </c>
      <c r="DXR27" s="2">
        <f ca="1"/>
        <v>-3.34999837344215E-2</v>
      </c>
      <c r="DXS27" s="2">
        <f ca="1"/>
        <v>-8.8847489981985356E-3</v>
      </c>
      <c r="DXT27" s="2">
        <f ca="1"/>
        <v>4.3524446193328292E-2</v>
      </c>
      <c r="DXU27" s="2">
        <f ca="1"/>
        <v>-6.050596102247046E-2</v>
      </c>
      <c r="DXV27" s="2">
        <f ca="1"/>
        <v>0.12073807570992662</v>
      </c>
      <c r="DXW27" s="2">
        <f ca="1"/>
        <v>8.1096011516432337E-2</v>
      </c>
      <c r="DXX27" s="2">
        <f ca="1"/>
        <v>1.2700406595160384E-2</v>
      </c>
      <c r="DXY27" s="2">
        <f ca="1"/>
        <v>3.43977389722167E-2</v>
      </c>
      <c r="DXZ27" s="2">
        <f ca="1"/>
        <v>5.4577178400729648E-2</v>
      </c>
      <c r="DYA27" s="2">
        <f ca="1"/>
        <v>0.12318933319791961</v>
      </c>
      <c r="DYB27" s="2">
        <f ca="1"/>
        <v>7.2810170537766478E-2</v>
      </c>
      <c r="DYC27" s="2">
        <f ca="1"/>
        <v>2.521418295065872E-2</v>
      </c>
      <c r="DYD27" s="2">
        <f ca="1"/>
        <v>3.787355467581241E-2</v>
      </c>
      <c r="DYE27" s="2">
        <f ca="1"/>
        <v>-0.11613169467748891</v>
      </c>
      <c r="DYF27" s="2">
        <f ca="1"/>
        <v>0.14340524637911564</v>
      </c>
      <c r="DYG27" s="2">
        <f ca="1"/>
        <v>0.19940652608946899</v>
      </c>
      <c r="DYH27" s="2">
        <f ca="1"/>
        <v>2.6121221822120469E-2</v>
      </c>
      <c r="DYI27" s="2">
        <f ca="1"/>
        <v>0.32243439458250123</v>
      </c>
      <c r="DYJ27" s="2">
        <f ca="1"/>
        <v>-1.6162221436301152E-3</v>
      </c>
      <c r="DYK27" s="2">
        <f ca="1"/>
        <v>-3.6328841012062747E-2</v>
      </c>
      <c r="DYL27" s="2">
        <f ca="1"/>
        <v>0.11013223583544399</v>
      </c>
      <c r="DYM27" s="2">
        <f ca="1"/>
        <v>-7.9306320474056557E-3</v>
      </c>
      <c r="DYN27" s="2">
        <f ca="1"/>
        <v>0.17825617496089488</v>
      </c>
      <c r="DYO27" s="2">
        <f ca="1"/>
        <v>7.7569966639497459E-2</v>
      </c>
      <c r="DYP27" s="2">
        <f ca="1"/>
        <v>-0.1253105629657765</v>
      </c>
      <c r="DYQ27" s="2">
        <f ca="1"/>
        <v>6.4728238760476065E-2</v>
      </c>
      <c r="DYR27" s="2">
        <f ca="1"/>
        <v>2.3601448167226088E-2</v>
      </c>
      <c r="DYS27" s="2">
        <f ca="1"/>
        <v>7.9692970203566957E-3</v>
      </c>
      <c r="DYT27" s="2">
        <f ca="1"/>
        <v>1.8960475810897645E-2</v>
      </c>
      <c r="DYU27" s="2">
        <f ca="1"/>
        <v>0.14830941639012216</v>
      </c>
      <c r="DYV27" s="2">
        <f ca="1"/>
        <v>-5.5937850494088302E-2</v>
      </c>
      <c r="DYW27" s="2">
        <f ca="1"/>
        <v>6.5224017345669696E-2</v>
      </c>
      <c r="DYX27" s="2">
        <f ca="1"/>
        <v>2.5809763450515902E-3</v>
      </c>
      <c r="DYY27" s="2">
        <f ca="1"/>
        <v>2.8032798339545823E-2</v>
      </c>
      <c r="DYZ27" s="2">
        <f ca="1"/>
        <v>6.7992385796344854E-3</v>
      </c>
      <c r="DZA27" s="2">
        <f ca="1"/>
        <v>4.9409992041182516E-2</v>
      </c>
      <c r="DZB27" s="2">
        <f ca="1"/>
        <v>9.7855789650458325E-2</v>
      </c>
      <c r="DZC27" s="2">
        <f ca="1"/>
        <v>0.12780917458826943</v>
      </c>
      <c r="DZD27" s="2">
        <f ca="1"/>
        <v>0.10092187542822709</v>
      </c>
      <c r="DZE27" s="2">
        <f ca="1"/>
        <v>1.4959240829205814E-2</v>
      </c>
      <c r="DZF27" s="2">
        <f ca="1"/>
        <v>5.8752140963101399E-2</v>
      </c>
      <c r="DZG27" s="2">
        <f ca="1"/>
        <v>6.5078041044952656E-2</v>
      </c>
      <c r="DZH27" s="2">
        <f ca="1"/>
        <v>4.5160255747545702E-2</v>
      </c>
      <c r="DZI27" s="2">
        <f ca="1"/>
        <v>3.7267195582019692E-2</v>
      </c>
      <c r="DZJ27" s="2">
        <f ca="1"/>
        <v>6.6804580971810898E-3</v>
      </c>
      <c r="DZK27" s="2">
        <f ca="1"/>
        <v>8.2114734998375016E-2</v>
      </c>
      <c r="DZL27" s="2">
        <f ca="1"/>
        <v>0.12996261104190979</v>
      </c>
      <c r="DZM27" s="2">
        <f ca="1"/>
        <v>0.15304446273915426</v>
      </c>
      <c r="DZN27" s="2">
        <f ca="1"/>
        <v>0.11659380326222452</v>
      </c>
      <c r="DZO27" s="2">
        <f ca="1"/>
        <v>-0.10063622335742051</v>
      </c>
      <c r="DZP27" s="2">
        <f ca="1"/>
        <v>5.2708987241123467E-2</v>
      </c>
      <c r="DZQ27" s="2">
        <f ca="1"/>
        <v>2.7113850216229238E-2</v>
      </c>
      <c r="DZR27" s="2">
        <f ca="1"/>
        <v>-0.10583099624133019</v>
      </c>
      <c r="DZS27" s="2">
        <f ca="1"/>
        <v>0.10731311191883833</v>
      </c>
      <c r="DZT27" s="2">
        <f ca="1"/>
        <v>4.2394341426342338E-2</v>
      </c>
      <c r="DZU27" s="2">
        <f ca="1"/>
        <v>0.12162341869576979</v>
      </c>
      <c r="DZV27" s="2">
        <f ca="1"/>
        <v>-2.7798600345013878E-2</v>
      </c>
      <c r="DZW27" s="2">
        <f ca="1"/>
        <v>7.929736485996372E-2</v>
      </c>
      <c r="DZX27" s="2">
        <f ca="1"/>
        <v>0.14064779622115814</v>
      </c>
      <c r="DZY27" s="2">
        <f ca="1"/>
        <v>9.8979964247597391E-2</v>
      </c>
      <c r="DZZ27" s="2">
        <f ca="1"/>
        <v>5.6179677672865497E-2</v>
      </c>
      <c r="EAA27" s="2">
        <f ca="1"/>
        <v>-5.0398182670756873E-2</v>
      </c>
      <c r="EAB27" s="2">
        <f ca="1"/>
        <v>-4.9526355328165933E-3</v>
      </c>
      <c r="EAC27" s="2">
        <f ca="1"/>
        <v>3.4886488690637825E-2</v>
      </c>
      <c r="EAD27" s="2">
        <f ca="1"/>
        <v>-6.6748018584748797E-2</v>
      </c>
      <c r="EAE27" s="2">
        <f ca="1"/>
        <v>9.7437741687686236E-2</v>
      </c>
      <c r="EAF27" s="2">
        <f ca="1"/>
        <v>4.7292003381848663E-2</v>
      </c>
      <c r="EAG27" s="2">
        <f ca="1"/>
        <v>0.12740627312860561</v>
      </c>
      <c r="EAH27" s="2">
        <f ca="1"/>
        <v>-8.7299645724245256E-2</v>
      </c>
      <c r="EAI27" s="2">
        <f ca="1"/>
        <v>1.6084272855543535E-2</v>
      </c>
      <c r="EAJ27" s="2">
        <f ca="1"/>
        <v>0.19013843796058877</v>
      </c>
      <c r="EAK27" s="2">
        <f ca="1"/>
        <v>1.3482384823869403E-2</v>
      </c>
      <c r="EAL27" s="2">
        <f ca="1"/>
        <v>4.5119031825513078E-2</v>
      </c>
      <c r="EAM27" s="2">
        <f ca="1"/>
        <v>6.2044748670735179E-2</v>
      </c>
      <c r="EAN27" s="2">
        <f ca="1"/>
        <v>4.9473564375084156E-2</v>
      </c>
      <c r="EAO27" s="2">
        <f ca="1"/>
        <v>4.2891079284166293E-2</v>
      </c>
      <c r="EAP27" s="2">
        <f ca="1"/>
        <v>-5.3118907042440787E-2</v>
      </c>
      <c r="EAQ27" s="2">
        <f ca="1"/>
        <v>8.1394663448415339E-2</v>
      </c>
      <c r="EAR27" s="2">
        <f ca="1"/>
        <v>4.6092453686596355E-2</v>
      </c>
      <c r="EAS27" s="2">
        <f ca="1"/>
        <v>5.9601051673516918E-2</v>
      </c>
      <c r="EAT27" s="2">
        <f ca="1"/>
        <v>5.2551884878718882E-2</v>
      </c>
      <c r="EAU27" s="2">
        <f ca="1"/>
        <v>7.1182106723704647E-2</v>
      </c>
      <c r="EAV27" s="2">
        <f ca="1"/>
        <v>1.6021718877238404E-2</v>
      </c>
      <c r="EAW27" s="2">
        <f ca="1"/>
        <v>0.12111594703075595</v>
      </c>
      <c r="EAX27" s="2">
        <f ca="1"/>
        <v>8.2763832227423464E-2</v>
      </c>
      <c r="EAY27" s="2">
        <f ca="1"/>
        <v>-0.10706196219756292</v>
      </c>
      <c r="EAZ27" s="2">
        <f ca="1"/>
        <v>1.4098215345195071E-2</v>
      </c>
      <c r="EBA27" s="2">
        <f ca="1"/>
        <v>-0.15102094259395241</v>
      </c>
      <c r="EBB27" s="2">
        <f ca="1"/>
        <v>8.0543340632827851E-3</v>
      </c>
      <c r="EBC27" s="2">
        <f ca="1"/>
        <v>-2.7359269569766288E-2</v>
      </c>
      <c r="EBD27" s="2">
        <f ca="1"/>
        <v>0.14093540460056275</v>
      </c>
      <c r="EBE27" s="2">
        <f ca="1"/>
        <v>0.20959300919549481</v>
      </c>
      <c r="EBF27" s="2">
        <f ca="1"/>
        <v>-4.1923835678049408E-2</v>
      </c>
      <c r="EBG27" s="2">
        <f ca="1"/>
        <v>0.19919177967212526</v>
      </c>
      <c r="EBH27" s="2">
        <f ca="1"/>
        <v>2.2446048289486466E-2</v>
      </c>
      <c r="EBI27" s="2">
        <f ca="1"/>
        <v>-6.1875344131247373E-3</v>
      </c>
      <c r="EBJ27" s="2">
        <f ca="1"/>
        <v>-3.8923102697141311E-2</v>
      </c>
      <c r="EBK27" s="2">
        <f ca="1"/>
        <v>9.0879145560839383E-3</v>
      </c>
      <c r="EBL27" s="2">
        <f ca="1"/>
        <v>0.11976050764567214</v>
      </c>
      <c r="EBM27" s="2">
        <f ca="1"/>
        <v>0.16186524657503942</v>
      </c>
      <c r="EBN27" s="2">
        <f ca="1"/>
        <v>0.24438237468653906</v>
      </c>
      <c r="EBO27" s="2">
        <f ca="1"/>
        <v>-7.3127093535250515E-2</v>
      </c>
      <c r="EBP27" s="2">
        <f ca="1"/>
        <v>0.21478009605667792</v>
      </c>
      <c r="EBQ27" s="2">
        <f ca="1"/>
        <v>4.2503821128026364E-2</v>
      </c>
      <c r="EBR27" s="2">
        <f ca="1"/>
        <v>5.9851946800646177E-2</v>
      </c>
      <c r="EBS27" s="2">
        <f ca="1"/>
        <v>-8.0123807903871913E-2</v>
      </c>
      <c r="EBT27" s="2">
        <f ca="1"/>
        <v>0.20824305068830007</v>
      </c>
      <c r="EBU27" s="2">
        <f ca="1"/>
        <v>0.11083125682998846</v>
      </c>
      <c r="EBV27" s="2">
        <f ca="1"/>
        <v>-7.5256512410376564E-2</v>
      </c>
      <c r="EBW27" s="2">
        <f ca="1"/>
        <v>0.18384479341285276</v>
      </c>
      <c r="EBX27" s="2">
        <f ca="1"/>
        <v>5.1763448458519087E-2</v>
      </c>
      <c r="EBY27" s="2">
        <f ca="1"/>
        <v>4.0130019480489477E-2</v>
      </c>
      <c r="EBZ27" s="2">
        <f ca="1"/>
        <v>6.3675216578805705E-2</v>
      </c>
      <c r="ECA27" s="2">
        <f ca="1"/>
        <v>-8.7014423907464222E-2</v>
      </c>
      <c r="ECB27" s="2">
        <f ca="1"/>
        <v>0.10988841148970208</v>
      </c>
      <c r="ECC27" s="2">
        <f ca="1"/>
        <v>0.13090192543447732</v>
      </c>
      <c r="ECD27" s="2">
        <f ca="1"/>
        <v>0.13185120567545949</v>
      </c>
      <c r="ECE27" s="2">
        <f ca="1"/>
        <v>3.230569170125272E-2</v>
      </c>
      <c r="ECF27" s="2">
        <f ca="1"/>
        <v>-8.6817868524907194E-2</v>
      </c>
      <c r="ECG27" s="2">
        <f ca="1"/>
        <v>0.12311087678627994</v>
      </c>
      <c r="ECH27" s="2">
        <f ca="1"/>
        <v>-3.8726597927316607E-2</v>
      </c>
      <c r="ECI27" s="2">
        <f ca="1"/>
        <v>0.12173485274108078</v>
      </c>
      <c r="ECJ27" s="2">
        <f ca="1"/>
        <v>9.6215071377920403E-2</v>
      </c>
      <c r="ECK27" s="2">
        <f ca="1"/>
        <v>0.1482947566813978</v>
      </c>
      <c r="ECL27" s="2">
        <f ca="1"/>
        <v>6.4951534427820729E-2</v>
      </c>
      <c r="ECM27" s="2">
        <f ca="1"/>
        <v>5.2997649039432972E-2</v>
      </c>
      <c r="ECN27" s="2">
        <f ca="1"/>
        <v>-4.6348729672250615E-2</v>
      </c>
      <c r="ECO27" s="2">
        <f ca="1"/>
        <v>0.12641591571283647</v>
      </c>
      <c r="ECP27" s="2">
        <f ca="1"/>
        <v>9.9908695969725778E-2</v>
      </c>
      <c r="ECQ27" s="2">
        <f ca="1"/>
        <v>2.3978959691571738E-2</v>
      </c>
      <c r="ECR27" s="2">
        <f ca="1"/>
        <v>-4.2076020630098999E-2</v>
      </c>
      <c r="ECS27" s="2">
        <f ca="1"/>
        <v>0.11437062195153269</v>
      </c>
      <c r="ECT27" s="2">
        <f ca="1"/>
        <v>0.11079722460073459</v>
      </c>
      <c r="ECU27" s="2">
        <f ca="1"/>
        <v>2.3118783854420705E-4</v>
      </c>
      <c r="ECV27" s="2">
        <f ca="1"/>
        <v>0.16953810071666275</v>
      </c>
      <c r="ECW27" s="2">
        <f ca="1"/>
        <v>1.6483891017772326E-3</v>
      </c>
      <c r="ECX27" s="2">
        <f ca="1"/>
        <v>-1.5528497902976175E-2</v>
      </c>
      <c r="ECY27" s="2">
        <f ca="1"/>
        <v>2.4511332431701532E-2</v>
      </c>
      <c r="ECZ27" s="2">
        <f ca="1"/>
        <v>7.935353167400265E-2</v>
      </c>
      <c r="EDA27" s="2">
        <f ca="1"/>
        <v>4.5624908126700114E-2</v>
      </c>
      <c r="EDB27" s="2">
        <f ca="1"/>
        <v>2.8368396017326949E-2</v>
      </c>
      <c r="EDC27" s="2">
        <f ca="1"/>
        <v>7.9495841734707778E-2</v>
      </c>
      <c r="EDD27" s="2">
        <f ca="1"/>
        <v>-8.6448300684626389E-2</v>
      </c>
      <c r="EDE27" s="2">
        <f ca="1"/>
        <v>3.7769027974408231E-2</v>
      </c>
      <c r="EDF27" s="2">
        <f ca="1"/>
        <v>3.2245665688812292E-2</v>
      </c>
      <c r="EDG27" s="2">
        <f ca="1"/>
        <v>2.9773554203651943E-2</v>
      </c>
      <c r="EDH27" s="2">
        <f ca="1"/>
        <v>0.12949663066247741</v>
      </c>
      <c r="EDI27" s="2">
        <f ca="1"/>
        <v>1.5184324135301179E-2</v>
      </c>
      <c r="EDJ27" s="2">
        <f ca="1"/>
        <v>0.1327565299295676</v>
      </c>
      <c r="EDK27" s="2">
        <f ca="1"/>
        <v>-1.8202530088720324E-2</v>
      </c>
      <c r="EDL27" s="2">
        <f ca="1"/>
        <v>5.113354140164434E-2</v>
      </c>
      <c r="EDM27" s="2">
        <f ca="1"/>
        <v>0.15825119235960042</v>
      </c>
      <c r="EDN27" s="2">
        <f ca="1"/>
        <v>7.9124796990287391E-2</v>
      </c>
      <c r="EDO27" s="2">
        <f ca="1"/>
        <v>7.8960902628212842E-2</v>
      </c>
      <c r="EDP27" s="2">
        <f ca="1"/>
        <v>6.1609671017822179E-3</v>
      </c>
      <c r="EDQ27" s="2">
        <f ca="1"/>
        <v>0.15516819616346908</v>
      </c>
      <c r="EDR27" s="2">
        <f ca="1"/>
        <v>-2.8362235716197136E-2</v>
      </c>
      <c r="EDS27" s="2">
        <f ca="1"/>
        <v>-9.3311767784821448E-2</v>
      </c>
      <c r="EDT27" s="2">
        <f ca="1"/>
        <v>-2.326221349714027E-2</v>
      </c>
      <c r="EDU27" s="2">
        <f ca="1"/>
        <v>9.3242591210230791E-2</v>
      </c>
      <c r="EDV27" s="2">
        <f ca="1"/>
        <v>2.7476497429422771E-2</v>
      </c>
      <c r="EDW27" s="2">
        <f ca="1"/>
        <v>9.0752812705451241E-2</v>
      </c>
      <c r="EDX27" s="2">
        <f ca="1"/>
        <v>6.1381046001473122E-3</v>
      </c>
      <c r="EDY27" s="2">
        <f ca="1"/>
        <v>4.7069992650106737E-2</v>
      </c>
      <c r="EDZ27" s="2">
        <f ca="1"/>
        <v>4.9378818335756608E-2</v>
      </c>
      <c r="EEA27" s="2">
        <f ca="1"/>
        <v>-0.15431778293664505</v>
      </c>
      <c r="EEB27" s="2">
        <f ca="1"/>
        <v>-0.1023365450790264</v>
      </c>
      <c r="EEC27" s="2">
        <f ca="1"/>
        <v>3.6145942375937934E-2</v>
      </c>
      <c r="EED27" s="2">
        <f ca="1"/>
        <v>7.5558087659174947E-2</v>
      </c>
      <c r="EEE27" s="2">
        <f ca="1"/>
        <v>9.0043954331125303E-2</v>
      </c>
      <c r="EEF27" s="2">
        <f ca="1"/>
        <v>1.4552283883459916E-2</v>
      </c>
      <c r="EEG27" s="2">
        <f ca="1"/>
        <v>3.3053055246131502E-2</v>
      </c>
      <c r="EEH27" s="2">
        <f ca="1"/>
        <v>0.14081201708792535</v>
      </c>
      <c r="EEI27" s="2">
        <f ca="1"/>
        <v>0.13177246591896616</v>
      </c>
      <c r="EEJ27" s="2">
        <f ca="1"/>
        <v>-9.8232042239175948E-2</v>
      </c>
      <c r="EEK27" s="2">
        <f ca="1"/>
        <v>-8.6377260738359982E-3</v>
      </c>
      <c r="EEL27" s="2">
        <f ca="1"/>
        <v>0.30872571427814899</v>
      </c>
      <c r="EEM27" s="2">
        <f ca="1"/>
        <v>-2.1895982839850288E-2</v>
      </c>
      <c r="EEN27" s="2">
        <f ca="1"/>
        <v>1.2162573697587289E-2</v>
      </c>
      <c r="EEO27" s="2">
        <f ca="1"/>
        <v>1.2037759548786248E-3</v>
      </c>
      <c r="EEP27" s="2">
        <f ca="1"/>
        <v>0.10736652914443132</v>
      </c>
      <c r="EEQ27" s="2">
        <f ca="1"/>
        <v>2.6305198473720266E-2</v>
      </c>
      <c r="EER27" s="2">
        <f ca="1"/>
        <v>6.3119990744121598E-2</v>
      </c>
      <c r="EES27" s="2">
        <f ca="1"/>
        <v>4.6619074396285903E-2</v>
      </c>
      <c r="EET27" s="2">
        <f ca="1"/>
        <v>1.1749599922751111E-2</v>
      </c>
      <c r="EEU27" s="2">
        <f ca="1"/>
        <v>0.18116567323149063</v>
      </c>
      <c r="EEV27" s="2">
        <f ca="1"/>
        <v>7.8772027673967265E-2</v>
      </c>
      <c r="EEW27" s="2">
        <f ca="1"/>
        <v>-3.3809993489126576E-2</v>
      </c>
      <c r="EEX27" s="2">
        <f ca="1"/>
        <v>8.3765776060023917E-2</v>
      </c>
      <c r="EEY27" s="2">
        <f ca="1"/>
        <v>8.4601421213203742E-2</v>
      </c>
      <c r="EEZ27" s="2">
        <f ca="1"/>
        <v>4.6616241533913819E-2</v>
      </c>
      <c r="EFA27" s="2">
        <f ca="1"/>
        <v>8.6213681835918765E-2</v>
      </c>
      <c r="EFB27" s="2">
        <f ca="1"/>
        <v>0.13739383867045063</v>
      </c>
      <c r="EFC27" s="2">
        <f ca="1"/>
        <v>-1.2781094207749359E-2</v>
      </c>
      <c r="EFD27" s="2">
        <f ca="1"/>
        <v>0.18803072047788238</v>
      </c>
      <c r="EFE27" s="2">
        <f ca="1"/>
        <v>1.3092567405934182E-2</v>
      </c>
      <c r="EFF27" s="2">
        <f ca="1"/>
        <v>-7.1889947315205899E-2</v>
      </c>
      <c r="EFG27" s="2">
        <f ca="1"/>
        <v>0.19037013658940097</v>
      </c>
      <c r="EFH27" s="2">
        <f ca="1"/>
        <v>1.8155006380892343E-2</v>
      </c>
      <c r="EFI27" s="2">
        <f ca="1"/>
        <v>-1.9205996610558253E-2</v>
      </c>
      <c r="EFJ27" s="2">
        <f ca="1"/>
        <v>3.4965354388720365E-2</v>
      </c>
      <c r="EFK27" s="2">
        <f ca="1"/>
        <v>7.0404456984765426E-2</v>
      </c>
      <c r="EFL27" s="2">
        <f ca="1"/>
        <v>0.1335684847427934</v>
      </c>
      <c r="EFM27" s="2">
        <f ca="1"/>
        <v>-2.4063471507126281E-2</v>
      </c>
      <c r="EFN27" s="2">
        <f ca="1"/>
        <v>6.3408964999579265E-2</v>
      </c>
      <c r="EFO27" s="2">
        <f ca="1"/>
        <v>-1.1496936225296898E-2</v>
      </c>
      <c r="EFP27" s="2">
        <f ca="1"/>
        <v>7.7375495072080219E-2</v>
      </c>
      <c r="EFQ27" s="2">
        <f ca="1"/>
        <v>4.6109574771604246E-2</v>
      </c>
      <c r="EFR27" s="2">
        <f ca="1"/>
        <v>6.8293538544198854E-3</v>
      </c>
      <c r="EFS27" s="2">
        <f ca="1"/>
        <v>7.7161289503276595E-3</v>
      </c>
      <c r="EFT27" s="2">
        <f ca="1"/>
        <v>-8.0799371804867071E-2</v>
      </c>
      <c r="EFU27" s="2">
        <f ca="1"/>
        <v>1.3507207475543938E-2</v>
      </c>
      <c r="EFV27" s="2">
        <f ca="1"/>
        <v>2.6421206021802285E-2</v>
      </c>
      <c r="EFW27" s="2">
        <f ca="1"/>
        <v>6.2012729666939173E-2</v>
      </c>
      <c r="EFX27" s="2">
        <f ca="1"/>
        <v>-1.6375328669641968E-2</v>
      </c>
      <c r="EFY27" s="2">
        <f ca="1"/>
        <v>8.8976090063680457E-4</v>
      </c>
      <c r="EFZ27" s="2">
        <f ca="1"/>
        <v>0.13945701681520073</v>
      </c>
      <c r="EGA27" s="2">
        <f ca="1"/>
        <v>-0.16290706156019114</v>
      </c>
      <c r="EGB27" s="2">
        <f ca="1"/>
        <v>0.11901302409541267</v>
      </c>
      <c r="EGC27" s="2">
        <f ca="1"/>
        <v>0.1783107475950419</v>
      </c>
      <c r="EGD27" s="2">
        <f ca="1"/>
        <v>-5.684446497350009E-2</v>
      </c>
      <c r="EGE27" s="2">
        <f ca="1"/>
        <v>-2.0759402455882585E-2</v>
      </c>
      <c r="EGF27" s="2">
        <f ca="1"/>
        <v>-5.7568154588531005E-2</v>
      </c>
      <c r="EGG27" s="2">
        <f ca="1"/>
        <v>2.3357207981962703E-2</v>
      </c>
      <c r="EGH27" s="2">
        <f ca="1"/>
        <v>0.10206011312427969</v>
      </c>
      <c r="EGI27" s="2">
        <f ca="1"/>
        <v>0.10528710261422614</v>
      </c>
      <c r="EGJ27" s="2">
        <f ca="1"/>
        <v>-2.2830980146996076E-2</v>
      </c>
      <c r="EGK27" s="2">
        <f ca="1"/>
        <v>2.828710669968594E-2</v>
      </c>
      <c r="EGL27" s="2">
        <f ca="1"/>
        <v>2.929170501887518E-2</v>
      </c>
      <c r="EGM27" s="2">
        <f ca="1"/>
        <v>0.17871112510229975</v>
      </c>
      <c r="EGN27" s="2">
        <f ca="1"/>
        <v>0.22020340878940217</v>
      </c>
      <c r="EGO27" s="2">
        <f ca="1"/>
        <v>8.5831854169444999E-2</v>
      </c>
      <c r="EGP27" s="2">
        <f ca="1"/>
        <v>6.3291908047277468E-2</v>
      </c>
      <c r="EGQ27" s="2">
        <f ca="1"/>
        <v>0.13021566959357181</v>
      </c>
      <c r="EGR27" s="2">
        <f ca="1"/>
        <v>0.17514408457932218</v>
      </c>
      <c r="EGS27" s="2">
        <f ca="1"/>
        <v>6.5286966074652814E-2</v>
      </c>
      <c r="EGT27" s="2">
        <f ca="1"/>
        <v>-2.4599196492003435E-2</v>
      </c>
      <c r="EGU27" s="2">
        <f ca="1"/>
        <v>-1.8047785544373328E-2</v>
      </c>
      <c r="EGV27" s="2">
        <f ca="1"/>
        <v>0.17750633126690965</v>
      </c>
      <c r="EGW27" s="2">
        <f ca="1"/>
        <v>2.4313624202393323E-2</v>
      </c>
      <c r="EGX27" s="2">
        <f ca="1"/>
        <v>-3.7713646033501684E-2</v>
      </c>
      <c r="EGY27" s="2">
        <f ca="1"/>
        <v>0.11773313885649739</v>
      </c>
      <c r="EGZ27" s="2">
        <f ca="1"/>
        <v>0.13833968345584818</v>
      </c>
      <c r="EHA27" s="2">
        <f ca="1"/>
        <v>-2.0838025639638567E-2</v>
      </c>
      <c r="EHB27" s="2">
        <f ca="1"/>
        <v>7.7430058231499552E-2</v>
      </c>
      <c r="EHC27" s="2">
        <f ca="1"/>
        <v>0.14845894031845117</v>
      </c>
      <c r="EHD27" s="2">
        <f ca="1"/>
        <v>2.393591613835349E-2</v>
      </c>
      <c r="EHE27" s="2">
        <f ca="1"/>
        <v>0.15980273500862877</v>
      </c>
      <c r="EHF27" s="2">
        <f ca="1"/>
        <v>8.5923277188467512E-2</v>
      </c>
      <c r="EHG27" s="2">
        <f ca="1"/>
        <v>2.6370712751705081E-2</v>
      </c>
      <c r="EHH27" s="2">
        <f ca="1"/>
        <v>-4.6147629815819109E-2</v>
      </c>
      <c r="EHI27" s="2">
        <f ca="1"/>
        <v>1.2188072456984153E-3</v>
      </c>
      <c r="EHJ27" s="2">
        <f ca="1"/>
        <v>0.14700412788528758</v>
      </c>
      <c r="EHK27" s="2">
        <f ca="1"/>
        <v>-7.1352541246500645E-2</v>
      </c>
      <c r="EHL27" s="2">
        <f ca="1"/>
        <v>1.6382459582561057E-2</v>
      </c>
      <c r="EHM27" s="2">
        <f ca="1"/>
        <v>5.2196511824713306E-2</v>
      </c>
      <c r="EHN27" s="2">
        <f ca="1"/>
        <v>3.055537972129161E-2</v>
      </c>
      <c r="EHO27" s="2">
        <f ca="1"/>
        <v>0.14091267736043586</v>
      </c>
      <c r="EHP27" s="2">
        <f ca="1"/>
        <v>7.7331509681328181E-2</v>
      </c>
      <c r="EHQ27" s="2">
        <f ca="1"/>
        <v>-3.4835806325144845E-2</v>
      </c>
      <c r="EHR27" s="2">
        <f ca="1"/>
        <v>-3.5169622076626959E-2</v>
      </c>
      <c r="EHS27" s="2">
        <f ca="1"/>
        <v>0.10761695572498883</v>
      </c>
      <c r="EHT27" s="2">
        <f ca="1"/>
        <v>6.6444035480537386E-2</v>
      </c>
      <c r="EHU27" s="2">
        <f ca="1"/>
        <v>0.13487316429177865</v>
      </c>
      <c r="EHV27" s="2">
        <f ca="1"/>
        <v>-3.8008291312706943E-3</v>
      </c>
      <c r="EHW27" s="2">
        <f ca="1"/>
        <v>3.0956499297380091E-2</v>
      </c>
      <c r="EHX27" s="2">
        <f ca="1"/>
        <v>0.1371416722340002</v>
      </c>
      <c r="EHY27" s="2">
        <f ca="1"/>
        <v>0.16136652609868474</v>
      </c>
      <c r="EHZ27" s="2">
        <f ca="1"/>
        <v>0.13869211301163842</v>
      </c>
      <c r="EIA27" s="2">
        <f ca="1"/>
        <v>0.21918242819912245</v>
      </c>
      <c r="EIB27" s="2">
        <f ca="1"/>
        <v>-1.7982152719355098E-2</v>
      </c>
      <c r="EIC27" s="2">
        <f ca="1"/>
        <v>0.11253895704801647</v>
      </c>
      <c r="EID27" s="2">
        <f ca="1"/>
        <v>8.7165349702261141E-2</v>
      </c>
      <c r="EIE27" s="2">
        <f ca="1"/>
        <v>0.14279200353929525</v>
      </c>
      <c r="EIF27" s="2">
        <f ca="1"/>
        <v>9.2028641770186659E-2</v>
      </c>
      <c r="EIG27" s="2">
        <f ca="1"/>
        <v>-2.0852870508506392E-2</v>
      </c>
      <c r="EIH27" s="2">
        <f ca="1"/>
        <v>8.4242631936472329E-2</v>
      </c>
      <c r="EII27" s="2">
        <f ca="1"/>
        <v>6.7186884611531814E-2</v>
      </c>
      <c r="EIJ27" s="2">
        <f ca="1"/>
        <v>3.6731328720626844E-2</v>
      </c>
      <c r="EIK27" s="2">
        <f ca="1"/>
        <v>8.2520957818104076E-2</v>
      </c>
      <c r="EIL27" s="2">
        <f ca="1"/>
        <v>6.8522766654512915E-2</v>
      </c>
      <c r="EIM27" s="2">
        <f ca="1"/>
        <v>9.2809399225640271E-2</v>
      </c>
      <c r="EIN27" s="2">
        <f ca="1"/>
        <v>-1.746132925352762E-2</v>
      </c>
      <c r="EIO27" s="2">
        <f ca="1"/>
        <v>5.0087133008601875E-2</v>
      </c>
      <c r="EIP27" s="2">
        <f ca="1"/>
        <v>5.9582133326617603E-2</v>
      </c>
      <c r="EIQ27" s="2">
        <f ca="1"/>
        <v>8.533356225491201E-2</v>
      </c>
      <c r="EIR27" s="2">
        <f ca="1"/>
        <v>0.15912875800934759</v>
      </c>
      <c r="EIS27" s="2">
        <f ca="1"/>
        <v>-2.8541717264050061E-2</v>
      </c>
      <c r="EIT27" s="2">
        <f ca="1"/>
        <v>0.14963256297449629</v>
      </c>
      <c r="EIU27" s="2">
        <f ca="1"/>
        <v>-5.6111441538556246E-2</v>
      </c>
      <c r="EIV27" s="2">
        <f ca="1"/>
        <v>2.9147078521657314E-2</v>
      </c>
      <c r="EIW27" s="2">
        <f ca="1"/>
        <v>0.15778852208889868</v>
      </c>
      <c r="EIX27" s="2">
        <f ca="1"/>
        <v>7.9459776517042863E-2</v>
      </c>
      <c r="EIY27" s="2">
        <f ca="1"/>
        <v>-5.8949567726676658E-3</v>
      </c>
      <c r="EIZ27" s="2">
        <f ca="1"/>
        <v>-4.6917644105933957E-2</v>
      </c>
      <c r="EJA27" s="2">
        <f ca="1"/>
        <v>0.1322651003277569</v>
      </c>
      <c r="EJB27" s="2">
        <f ca="1"/>
        <v>1.2513098253737684E-3</v>
      </c>
      <c r="EJC27" s="2">
        <f ca="1"/>
        <v>-1.7664771467166905E-2</v>
      </c>
      <c r="EJD27" s="2">
        <f ca="1"/>
        <v>3.7402315412121488E-2</v>
      </c>
      <c r="EJE27" s="2">
        <f ca="1"/>
        <v>4.7478128925440941E-2</v>
      </c>
      <c r="EJF27" s="2">
        <f ca="1"/>
        <v>-5.1708584085791522E-2</v>
      </c>
      <c r="EJG27" s="2">
        <f ca="1"/>
        <v>0.14779261793932374</v>
      </c>
      <c r="EJH27" s="2">
        <f ca="1"/>
        <v>5.0070201783190341E-2</v>
      </c>
      <c r="EJI27" s="2">
        <f ca="1"/>
        <v>1.6250272614806646E-2</v>
      </c>
      <c r="EJJ27" s="2">
        <f ca="1"/>
        <v>-0.10114624081340359</v>
      </c>
      <c r="EJK27" s="2">
        <f ca="1"/>
        <v>3.3967870345494394E-2</v>
      </c>
      <c r="EJL27" s="2">
        <f ca="1"/>
        <v>1.9680120965264725E-2</v>
      </c>
      <c r="EJM27" s="2">
        <f ca="1"/>
        <v>5.9162421754467308E-2</v>
      </c>
      <c r="EJN27" s="2">
        <f ca="1"/>
        <v>-1.995207752298412E-2</v>
      </c>
      <c r="EJO27" s="2">
        <f ca="1"/>
        <v>4.3156101314140619E-2</v>
      </c>
      <c r="EJP27" s="2">
        <f ca="1"/>
        <v>7.9137293426031791E-2</v>
      </c>
      <c r="EJQ27" s="2">
        <f ca="1"/>
        <v>0.1168081830093006</v>
      </c>
      <c r="EJR27" s="2">
        <f ca="1"/>
        <v>0.11430569714103536</v>
      </c>
      <c r="EJS27" s="2">
        <f ca="1"/>
        <v>1.6971171672957738E-2</v>
      </c>
      <c r="EJT27" s="2">
        <f ca="1"/>
        <v>-3.9148478823335907E-2</v>
      </c>
      <c r="EJU27" s="2">
        <f ca="1"/>
        <v>0.1017439659684283</v>
      </c>
      <c r="EJV27" s="2">
        <f ca="1"/>
        <v>2.5211450176587723E-2</v>
      </c>
      <c r="EJW27" s="2">
        <f ca="1"/>
        <v>4.3845180175885026E-2</v>
      </c>
      <c r="EJX27" s="2">
        <f ca="1"/>
        <v>-0.12426717914290725</v>
      </c>
      <c r="EJY27" s="2">
        <f ca="1"/>
        <v>0.18379477345323364</v>
      </c>
      <c r="EJZ27" s="2">
        <f ca="1"/>
        <v>4.1598875806090049E-2</v>
      </c>
      <c r="EKA27" s="2">
        <f ca="1"/>
        <v>0.10962500029634857</v>
      </c>
      <c r="EKB27" s="2">
        <f ca="1"/>
        <v>1.4091008445545478E-3</v>
      </c>
      <c r="EKC27" s="2">
        <f ca="1"/>
        <v>-6.9182465599778337E-2</v>
      </c>
      <c r="EKD27" s="2">
        <f ca="1"/>
        <v>0.17031145416646049</v>
      </c>
      <c r="EKE27" s="2">
        <f ca="1"/>
        <v>8.6564066600319026E-3</v>
      </c>
      <c r="EKF27" s="2">
        <f ca="1"/>
        <v>-6.9874321253147187E-2</v>
      </c>
      <c r="EKG27" s="2">
        <f ca="1"/>
        <v>0.14701773102737922</v>
      </c>
      <c r="EKH27" s="2">
        <f ca="1"/>
        <v>3.3439183736915637E-2</v>
      </c>
      <c r="EKI27" s="2">
        <f ca="1"/>
        <v>7.567175594957154E-2</v>
      </c>
      <c r="EKJ27" s="2">
        <f ca="1"/>
        <v>5.1789224968963946E-2</v>
      </c>
      <c r="EKK27" s="2">
        <f ca="1"/>
        <v>4.2477022888211688E-2</v>
      </c>
      <c r="EKL27" s="2">
        <f ca="1"/>
        <v>5.2960911932792912E-3</v>
      </c>
      <c r="EKM27" s="2">
        <f ca="1"/>
        <v>-4.7954832642583899E-2</v>
      </c>
      <c r="EKN27" s="2">
        <f ca="1"/>
        <v>6.9504775187360923E-4</v>
      </c>
      <c r="EKO27" s="2">
        <f ca="1"/>
        <v>-5.4390376095856917E-2</v>
      </c>
      <c r="EKP27" s="2">
        <f ca="1"/>
        <v>-8.6475985931617178E-2</v>
      </c>
      <c r="EKQ27" s="2">
        <f ca="1"/>
        <v>0.12021095871533058</v>
      </c>
      <c r="EKR27" s="2">
        <f ca="1"/>
        <v>-8.5915049203374935E-3</v>
      </c>
      <c r="EKS27" s="2">
        <f ca="1"/>
        <v>0.11088943324915243</v>
      </c>
      <c r="EKT27" s="2">
        <f ca="1"/>
        <v>-1.6565458853773994E-2</v>
      </c>
      <c r="EKU27" s="2">
        <f ca="1"/>
        <v>1.6883266798226791E-2</v>
      </c>
      <c r="EKV27" s="2">
        <f ca="1"/>
        <v>7.0804045711744895E-2</v>
      </c>
      <c r="EKW27" s="2">
        <f ca="1"/>
        <v>0.17683700788684856</v>
      </c>
      <c r="EKX27" s="2">
        <f ca="1"/>
        <v>7.4005584558724191E-2</v>
      </c>
      <c r="EKY27" s="2">
        <f ca="1"/>
        <v>0.11914193127082004</v>
      </c>
      <c r="EKZ27" s="2">
        <f ca="1"/>
        <v>6.6753650761751909E-2</v>
      </c>
      <c r="ELA27" s="2">
        <f ca="1"/>
        <v>-8.6822872626087039E-2</v>
      </c>
      <c r="ELB27" s="2">
        <f ca="1"/>
        <v>-3.8570735227272883E-2</v>
      </c>
      <c r="ELC27" s="2">
        <f ca="1"/>
        <v>0.12539108103587013</v>
      </c>
      <c r="ELD27" s="2">
        <f ca="1"/>
        <v>-2.7823404978160465E-4</v>
      </c>
      <c r="ELE27" s="2">
        <f ca="1"/>
        <v>6.782614901924984E-2</v>
      </c>
      <c r="ELF27" s="2">
        <f ca="1"/>
        <v>-2.7133139654331104E-3</v>
      </c>
      <c r="ELG27" s="2">
        <f ca="1"/>
        <v>-7.857894314692998E-4</v>
      </c>
      <c r="ELH27" s="2">
        <f ca="1"/>
        <v>7.002036953755765E-3</v>
      </c>
      <c r="ELI27" s="2">
        <f ca="1"/>
        <v>1.0695631090842719E-3</v>
      </c>
      <c r="ELJ27" s="2">
        <f ca="1"/>
        <v>0.10243062207800759</v>
      </c>
      <c r="ELK27" s="2">
        <f ca="1"/>
        <v>5.9595597437402122E-2</v>
      </c>
      <c r="ELL27" s="2">
        <f ca="1"/>
        <v>6.3330473159313061E-2</v>
      </c>
      <c r="ELM27" s="2">
        <f ca="1"/>
        <v>0.14448576321502507</v>
      </c>
      <c r="ELN27" s="2">
        <f ca="1"/>
        <v>0.13937181048354474</v>
      </c>
      <c r="ELO27" s="2">
        <f ca="1"/>
        <v>2.8821870794634812E-2</v>
      </c>
      <c r="ELP27" s="2">
        <f ca="1"/>
        <v>6.3059050828236998E-2</v>
      </c>
      <c r="ELQ27" s="2">
        <f ca="1"/>
        <v>4.1348421028005025E-2</v>
      </c>
      <c r="ELR27" s="2">
        <f ca="1"/>
        <v>0.20348210315168513</v>
      </c>
      <c r="ELS27" s="2">
        <f ca="1"/>
        <v>2.3149704976841504E-3</v>
      </c>
      <c r="ELT27" s="2">
        <f ca="1"/>
        <v>-3.9879924811011262E-2</v>
      </c>
      <c r="ELU27" s="2">
        <f ca="1"/>
        <v>2.2699829139209288E-2</v>
      </c>
      <c r="ELV27" s="2">
        <f ca="1"/>
        <v>7.1062416577645587E-2</v>
      </c>
      <c r="ELW27" s="2">
        <f ca="1"/>
        <v>3.3627715140815903E-2</v>
      </c>
      <c r="ELX27" s="2">
        <f ca="1"/>
        <v>8.7498448910736867E-3</v>
      </c>
      <c r="ELY27" s="2">
        <f ca="1"/>
        <v>3.7943298946233953E-2</v>
      </c>
      <c r="ELZ27" s="2">
        <f ca="1"/>
        <v>-0.10825091335182196</v>
      </c>
      <c r="EMA27" s="2">
        <f ca="1"/>
        <v>2.3238177962345008E-3</v>
      </c>
      <c r="EMB27" s="2">
        <f ca="1"/>
        <v>1.4981582021450474E-2</v>
      </c>
      <c r="EMC27" s="2">
        <f ca="1"/>
        <v>0.11047937745898045</v>
      </c>
      <c r="EMD27" s="2">
        <f ca="1"/>
        <v>2.3172320804651522E-2</v>
      </c>
      <c r="EME27" s="2">
        <f ca="1"/>
        <v>-2.9524601925005937E-2</v>
      </c>
      <c r="EMF27" s="2">
        <f ca="1"/>
        <v>8.6998278830835024E-2</v>
      </c>
      <c r="EMG27" s="2">
        <f ca="1"/>
        <v>-1.5532738780100398E-2</v>
      </c>
      <c r="EMH27" s="2">
        <f ca="1"/>
        <v>0.14501260905493413</v>
      </c>
      <c r="EMI27" s="2">
        <f ca="1"/>
        <v>3.7910112983318388E-2</v>
      </c>
      <c r="EMJ27" s="2">
        <f ca="1"/>
        <v>-4.0657692941226335E-2</v>
      </c>
      <c r="EMK27" s="2">
        <f ca="1"/>
        <v>-8.2412123168767892E-2</v>
      </c>
      <c r="EML27" s="2">
        <f ca="1"/>
        <v>0.10866288273902872</v>
      </c>
      <c r="EMM27" s="2">
        <f ca="1"/>
        <v>6.3822082793641294E-2</v>
      </c>
      <c r="EMN27" s="2">
        <f ca="1"/>
        <v>-1.1263853915444641E-3</v>
      </c>
      <c r="EMO27" s="2">
        <f ca="1"/>
        <v>-4.0077478519410258E-2</v>
      </c>
      <c r="EMP27" s="2">
        <f ca="1"/>
        <v>-7.0533931977111441E-2</v>
      </c>
      <c r="EMQ27" s="2">
        <f ca="1"/>
        <v>0.16494647350776484</v>
      </c>
      <c r="EMR27" s="2">
        <f ca="1"/>
        <v>-2.6560234421722333E-2</v>
      </c>
      <c r="EMS27" s="2">
        <f ca="1"/>
        <v>4.8616814283614154E-3</v>
      </c>
      <c r="EMT27" s="2">
        <f ca="1"/>
        <v>0.16346829735273277</v>
      </c>
      <c r="EMU27" s="2">
        <f ca="1"/>
        <v>-7.3972165105323284E-2</v>
      </c>
      <c r="EMV27" s="2">
        <f ca="1"/>
        <v>7.9263635521721026E-2</v>
      </c>
      <c r="EMW27" s="2">
        <f ca="1"/>
        <v>1.107205980253867E-2</v>
      </c>
      <c r="EMX27" s="2">
        <f ca="1"/>
        <v>7.6035917993818869E-2</v>
      </c>
      <c r="EMY27" s="2">
        <f ca="1"/>
        <v>8.9603110480403897E-3</v>
      </c>
      <c r="EMZ27" s="2">
        <f ca="1"/>
        <v>0.13281795965319157</v>
      </c>
      <c r="ENA27" s="2">
        <f ca="1"/>
        <v>-0.11823289956333705</v>
      </c>
      <c r="ENB27" s="2">
        <f ca="1"/>
        <v>-8.1743680118324946E-5</v>
      </c>
      <c r="ENC27" s="2">
        <f ca="1"/>
        <v>-0.13560114145197841</v>
      </c>
      <c r="END27" s="2">
        <f ca="1"/>
        <v>0.10622130074956548</v>
      </c>
      <c r="ENE27" s="2">
        <f ca="1"/>
        <v>6.772674190448022E-2</v>
      </c>
      <c r="ENF27" s="2">
        <f ca="1"/>
        <v>0.13718492781546779</v>
      </c>
      <c r="ENG27" s="2">
        <f ca="1"/>
        <v>6.6296472316999297E-2</v>
      </c>
      <c r="ENH27" s="2">
        <f ca="1"/>
        <v>9.0486156950661326E-2</v>
      </c>
      <c r="ENI27" s="2">
        <f ca="1"/>
        <v>-0.15692600697740047</v>
      </c>
      <c r="ENJ27" s="2">
        <f ca="1"/>
        <v>-3.6101222439953708E-2</v>
      </c>
      <c r="ENK27" s="2">
        <f ca="1"/>
        <v>2.0887539994061496E-2</v>
      </c>
      <c r="ENL27" s="2">
        <f ca="1"/>
        <v>-0.10502343381596338</v>
      </c>
      <c r="ENM27" s="2">
        <f ca="1"/>
        <v>0.10103925880944548</v>
      </c>
      <c r="ENN27" s="2">
        <f ca="1"/>
        <v>4.3393349947315793E-2</v>
      </c>
      <c r="ENO27" s="2">
        <f ca="1"/>
        <v>-7.1892483499840371E-3</v>
      </c>
      <c r="ENP27" s="2">
        <f ca="1"/>
        <v>0.21311692678422983</v>
      </c>
      <c r="ENQ27" s="2">
        <f ca="1"/>
        <v>-6.3859771476254629E-2</v>
      </c>
      <c r="ENR27" s="2">
        <f ca="1"/>
        <v>4.2481458240206896E-2</v>
      </c>
      <c r="ENS27" s="2">
        <f ca="1"/>
        <v>1.3964762693588331E-2</v>
      </c>
      <c r="ENT27" s="2">
        <f ca="1"/>
        <v>-8.2920899076965662E-3</v>
      </c>
      <c r="ENU27" s="2">
        <f ca="1"/>
        <v>8.5862602722311637E-2</v>
      </c>
      <c r="ENV27" s="2">
        <f ca="1"/>
        <v>0.15013401739465693</v>
      </c>
      <c r="ENW27" s="2">
        <f ca="1"/>
        <v>2.9541609343110127E-2</v>
      </c>
      <c r="ENX27" s="2">
        <f ca="1"/>
        <v>1.5541275119254648E-2</v>
      </c>
      <c r="ENY27" s="2">
        <f ca="1"/>
        <v>0.20546096802930941</v>
      </c>
      <c r="ENZ27" s="2">
        <f ca="1"/>
        <v>-1.3880316719746648E-2</v>
      </c>
      <c r="EOA27" s="2">
        <f ca="1"/>
        <v>-8.2173108926996002E-3</v>
      </c>
      <c r="EOB27" s="2">
        <f ca="1"/>
        <v>0.18010383159558568</v>
      </c>
      <c r="EOC27" s="2">
        <f ca="1"/>
        <v>0.16102176235480997</v>
      </c>
      <c r="EOD27" s="2">
        <f ca="1"/>
        <v>6.9852909582394526E-2</v>
      </c>
      <c r="EOE27" s="2">
        <f ca="1"/>
        <v>-3.6989241345759642E-2</v>
      </c>
      <c r="EOF27" s="2">
        <f ca="1"/>
        <v>1.2879720414302721E-2</v>
      </c>
      <c r="EOG27" s="2">
        <f ca="1"/>
        <v>0.13996663577466051</v>
      </c>
      <c r="EOH27" s="2">
        <f ca="1"/>
        <v>7.9703773047784796E-2</v>
      </c>
      <c r="EOI27" s="2">
        <f ca="1"/>
        <v>1.5419989825482726E-2</v>
      </c>
      <c r="EOJ27" s="2">
        <f ca="1"/>
        <v>-8.4424301284988595E-2</v>
      </c>
      <c r="EOK27" s="2">
        <f ca="1"/>
        <v>8.2936146288512522E-2</v>
      </c>
      <c r="EOL27" s="2">
        <f ca="1"/>
        <v>0.3029018542949779</v>
      </c>
      <c r="EOM27" s="2">
        <f ca="1"/>
        <v>-7.4316326426397378E-2</v>
      </c>
      <c r="EON27" s="2">
        <f ca="1"/>
        <v>-3.1487732888447507E-2</v>
      </c>
      <c r="EOO27" s="2">
        <f ca="1"/>
        <v>-2.3770231631797048E-3</v>
      </c>
      <c r="EOP27" s="2">
        <f ca="1"/>
        <v>-9.1043816719653142E-2</v>
      </c>
      <c r="EOQ27" s="2">
        <f ca="1"/>
        <v>8.2009834357278086E-2</v>
      </c>
      <c r="EOR27" s="2">
        <f ca="1"/>
        <v>0.12182377836974123</v>
      </c>
      <c r="EOS27" s="2">
        <f ca="1"/>
        <v>2.9740912003809995E-2</v>
      </c>
      <c r="EOT27" s="2">
        <f ca="1"/>
        <v>6.3180315328573877E-2</v>
      </c>
      <c r="EOU27" s="2">
        <f ca="1"/>
        <v>-6.2940502138845E-2</v>
      </c>
      <c r="EOV27" s="2">
        <f ca="1"/>
        <v>-7.6792597465688839E-3</v>
      </c>
      <c r="EOW27" s="2">
        <f ca="1"/>
        <v>-5.7564522449192815E-3</v>
      </c>
      <c r="EOX27" s="2">
        <f ca="1"/>
        <v>5.6805971253337251E-2</v>
      </c>
      <c r="EOY27" s="2">
        <f ca="1"/>
        <v>-3.030136637460306E-2</v>
      </c>
      <c r="EOZ27" s="2">
        <f ca="1"/>
        <v>-3.4058072161607104E-2</v>
      </c>
      <c r="EPA27" s="2">
        <f ca="1"/>
        <v>7.5299046063118311E-3</v>
      </c>
      <c r="EPB27" s="2">
        <f ca="1"/>
        <v>5.5294525013229921E-2</v>
      </c>
      <c r="EPC27" s="2">
        <f ca="1"/>
        <v>4.8861878608189059E-2</v>
      </c>
      <c r="EPD27" s="2">
        <f ca="1"/>
        <v>1.3497551062343405E-2</v>
      </c>
      <c r="EPE27" s="2">
        <f ca="1"/>
        <v>-8.1485258124393223E-2</v>
      </c>
      <c r="EPF27" s="2">
        <f ca="1"/>
        <v>6.6822023303986761E-2</v>
      </c>
      <c r="EPG27" s="2">
        <f ca="1"/>
        <v>-3.1096268150067004E-2</v>
      </c>
      <c r="EPH27" s="2">
        <f ca="1"/>
        <v>9.6120525610769725E-2</v>
      </c>
      <c r="EPI27" s="2">
        <f ca="1"/>
        <v>0.12672788014050909</v>
      </c>
      <c r="EPJ27" s="2">
        <f ca="1"/>
        <v>0.15367217182360779</v>
      </c>
      <c r="EPK27" s="2">
        <f ca="1"/>
        <v>7.838638440091672E-2</v>
      </c>
      <c r="EPL27" s="2">
        <f ca="1"/>
        <v>-7.3789146688834142E-3</v>
      </c>
      <c r="EPM27" s="2">
        <f ca="1"/>
        <v>0.19045279845644128</v>
      </c>
      <c r="EPN27" s="2">
        <f ca="1"/>
        <v>4.4114305905204182E-2</v>
      </c>
      <c r="EPO27" s="2">
        <f ca="1"/>
        <v>0.24788825747454213</v>
      </c>
      <c r="EPP27" s="2">
        <f ca="1"/>
        <v>0.11110316305610615</v>
      </c>
      <c r="EPQ27" s="2">
        <f ca="1"/>
        <v>0.14243940698276902</v>
      </c>
      <c r="EPR27" s="2">
        <f ca="1"/>
        <v>-3.2331395534179179E-2</v>
      </c>
      <c r="EPS27" s="2">
        <f ca="1"/>
        <v>-0.15594402827595621</v>
      </c>
      <c r="EPT27" s="2">
        <f ca="1"/>
        <v>0.2065713214736678</v>
      </c>
      <c r="EPU27" s="2">
        <f ca="1"/>
        <v>0.10455958107383878</v>
      </c>
      <c r="EPV27" s="2">
        <f ca="1"/>
        <v>4.4081632262868382E-2</v>
      </c>
      <c r="EPW27" s="2">
        <f ca="1"/>
        <v>0.1006452731728763</v>
      </c>
      <c r="EPX27" s="2">
        <f ca="1"/>
        <v>5.2090515734476442E-2</v>
      </c>
      <c r="EPY27" s="2">
        <f ca="1"/>
        <v>-1.1420355534420459E-2</v>
      </c>
      <c r="EPZ27" s="2">
        <f ca="1"/>
        <v>8.2033079693713165E-2</v>
      </c>
      <c r="EQA27" s="2">
        <f ca="1"/>
        <v>3.9254315986456123E-3</v>
      </c>
      <c r="EQB27" s="2">
        <f ca="1"/>
        <v>-2.1485001917030434E-2</v>
      </c>
      <c r="EQC27" s="2">
        <f ca="1"/>
        <v>0.10985389943993495</v>
      </c>
      <c r="EQD27" s="2">
        <f ca="1"/>
        <v>5.3239878066345503E-2</v>
      </c>
      <c r="EQE27" s="2">
        <f ca="1"/>
        <v>-0.14678477768800333</v>
      </c>
      <c r="EQF27" s="2">
        <f ca="1"/>
        <v>4.3521842198399767E-2</v>
      </c>
      <c r="EQG27" s="2">
        <f ca="1"/>
        <v>0.17242164997290454</v>
      </c>
      <c r="EQH27" s="2">
        <f ca="1"/>
        <v>4.3928358393671013E-2</v>
      </c>
      <c r="EQI27" s="2">
        <f ca="1"/>
        <v>5.1252370628474347E-2</v>
      </c>
      <c r="EQJ27" s="2">
        <f ca="1"/>
        <v>2.3307582069976834E-2</v>
      </c>
      <c r="EQK27" s="2">
        <f ca="1"/>
        <v>0.14735457998782978</v>
      </c>
      <c r="EQL27" s="2">
        <f ca="1"/>
        <v>-6.7665288900151388E-3</v>
      </c>
      <c r="EQM27" s="2">
        <f ca="1"/>
        <v>0.20993024642342395</v>
      </c>
      <c r="EQN27" s="2">
        <f ca="1"/>
        <v>-5.5392558329008877E-2</v>
      </c>
      <c r="EQO27" s="2">
        <f ca="1"/>
        <v>0.16232357902430158</v>
      </c>
      <c r="EQP27" s="2">
        <f ca="1"/>
        <v>0.10350310231352111</v>
      </c>
      <c r="EQQ27" s="2">
        <f ca="1"/>
        <v>-6.096231377525118E-2</v>
      </c>
      <c r="EQR27" s="2">
        <f ca="1"/>
        <v>-9.0350041353985056E-2</v>
      </c>
      <c r="EQS27" s="2">
        <f ca="1"/>
        <v>0.1251278986765863</v>
      </c>
      <c r="EQT27" s="2">
        <f ca="1"/>
        <v>0.18300276134833818</v>
      </c>
      <c r="EQU27" s="2">
        <f ca="1"/>
        <v>-1.6059216010950249E-2</v>
      </c>
      <c r="EQV27" s="2">
        <f ca="1"/>
        <v>0.11719859097095339</v>
      </c>
      <c r="EQW27" s="2">
        <f ca="1"/>
        <v>8.4971178686308102E-2</v>
      </c>
      <c r="EQX27" s="2">
        <f ca="1"/>
        <v>-2.8785773684925638E-2</v>
      </c>
      <c r="EQY27" s="2">
        <f ca="1"/>
        <v>4.4378263514473465E-2</v>
      </c>
      <c r="EQZ27" s="2">
        <f ca="1"/>
        <v>6.6642920104568348E-2</v>
      </c>
      <c r="ERA27" s="2">
        <f ca="1"/>
        <v>0.1763209835600508</v>
      </c>
      <c r="ERB27" s="2">
        <f ca="1"/>
        <v>-9.1393314552753069E-2</v>
      </c>
      <c r="ERC27" s="2">
        <f ca="1"/>
        <v>0.19754001426677592</v>
      </c>
      <c r="ERD27" s="2">
        <f ca="1"/>
        <v>-4.1965286785902028E-4</v>
      </c>
      <c r="ERE27" s="2">
        <f ca="1"/>
        <v>-0.10959766538557605</v>
      </c>
      <c r="ERF27" s="2">
        <f ca="1"/>
        <v>-1.9523816739564513E-2</v>
      </c>
      <c r="ERG27" s="2">
        <f ca="1"/>
        <v>5.1141647363160292E-2</v>
      </c>
      <c r="ERH27" s="2">
        <f ca="1"/>
        <v>0.14741576953137472</v>
      </c>
      <c r="ERI27" s="2">
        <f ca="1"/>
        <v>0.10781323614217196</v>
      </c>
      <c r="ERJ27" s="2">
        <f ca="1"/>
        <v>2.1096220214342598E-2</v>
      </c>
      <c r="ERK27" s="2">
        <f ca="1"/>
        <v>4.109985947962274E-2</v>
      </c>
      <c r="ERL27" s="2">
        <f ca="1"/>
        <v>-5.8737532789918494E-2</v>
      </c>
      <c r="ERM27" s="2">
        <f ca="1"/>
        <v>9.4943482345171346E-3</v>
      </c>
      <c r="ERN27" s="2">
        <f ca="1"/>
        <v>0.18949801483713388</v>
      </c>
      <c r="ERO27" s="2">
        <f ca="1"/>
        <v>4.5255635968194027E-3</v>
      </c>
      <c r="ERP27" s="2">
        <f ca="1"/>
        <v>-6.8832355631235839E-3</v>
      </c>
      <c r="ERQ27" s="2">
        <f ca="1"/>
        <v>9.7838866464044744E-2</v>
      </c>
      <c r="ERR27" s="2">
        <f ca="1"/>
        <v>0.1230697782111958</v>
      </c>
      <c r="ERS27" s="2">
        <f ca="1"/>
        <v>4.9792677437888094E-2</v>
      </c>
      <c r="ERT27" s="2">
        <f ca="1"/>
        <v>-9.5327087198150945E-2</v>
      </c>
      <c r="ERU27" s="2">
        <f ca="1"/>
        <v>1.4289259351625387E-2</v>
      </c>
      <c r="ERV27" s="2">
        <f ca="1"/>
        <v>0.20427919453592738</v>
      </c>
      <c r="ERW27" s="2">
        <f ca="1"/>
        <v>8.4218890865440932E-5</v>
      </c>
      <c r="ERX27" s="2">
        <f ca="1"/>
        <v>-9.9469226620935075E-2</v>
      </c>
      <c r="ERY27" s="2">
        <f ca="1"/>
        <v>-9.8639220992557591E-2</v>
      </c>
      <c r="ERZ27" s="2">
        <f ca="1"/>
        <v>0.14027236139104346</v>
      </c>
      <c r="ESA27" s="2">
        <f ca="1"/>
        <v>0.13360377915549684</v>
      </c>
      <c r="ESB27" s="2">
        <f ca="1"/>
        <v>-1.8614434258058803E-2</v>
      </c>
      <c r="ESC27" s="2">
        <f ca="1"/>
        <v>7.8429827516467238E-2</v>
      </c>
      <c r="ESD27" s="2">
        <f ca="1"/>
        <v>-2.0326807797756953E-2</v>
      </c>
      <c r="ESE27" s="2">
        <f ca="1"/>
        <v>7.5043688925204979E-2</v>
      </c>
      <c r="ESF27" s="2">
        <f ca="1"/>
        <v>3.7028843187491223E-2</v>
      </c>
      <c r="ESG27" s="2">
        <f ca="1"/>
        <v>6.0801036533938799E-2</v>
      </c>
      <c r="ESH27" s="2">
        <f ca="1"/>
        <v>0.1867835671460972</v>
      </c>
      <c r="ESI27" s="2">
        <f ca="1"/>
        <v>-6.2728544611858894E-2</v>
      </c>
      <c r="ESJ27" s="2">
        <f ca="1"/>
        <v>1.7850196616470526E-2</v>
      </c>
      <c r="ESK27" s="2">
        <f ca="1"/>
        <v>1.4879178489458668E-2</v>
      </c>
      <c r="ESL27" s="2">
        <f ca="1"/>
        <v>0.12681169228403785</v>
      </c>
      <c r="ESM27" s="2">
        <f ca="1"/>
        <v>0.17237357440357301</v>
      </c>
      <c r="ESN27" s="2">
        <f ca="1"/>
        <v>-2.6182455921413481E-3</v>
      </c>
      <c r="ESO27" s="2">
        <f ca="1"/>
        <v>5.228668043865E-2</v>
      </c>
      <c r="ESP27" s="2">
        <f ca="1"/>
        <v>-4.6601232408330646E-2</v>
      </c>
      <c r="ESQ27" s="2">
        <f ca="1"/>
        <v>-5.2498867310656547E-3</v>
      </c>
      <c r="ESR27" s="2">
        <f ca="1"/>
        <v>-3.4751968639354376E-2</v>
      </c>
      <c r="ESS27" s="2">
        <f ca="1"/>
        <v>-1.6143615323126491E-2</v>
      </c>
      <c r="EST27" s="2">
        <f ca="1"/>
        <v>0.14635705157543319</v>
      </c>
      <c r="ESU27" s="2">
        <f ca="1"/>
        <v>9.9040765613082324E-2</v>
      </c>
      <c r="ESV27" s="2">
        <f ca="1"/>
        <v>6.58557874015301E-3</v>
      </c>
      <c r="ESW27" s="2">
        <f ca="1"/>
        <v>9.4803579054547504E-2</v>
      </c>
      <c r="ESX27" s="2">
        <f ca="1"/>
        <v>9.2725139196943446E-3</v>
      </c>
      <c r="ESY27" s="2">
        <f ca="1"/>
        <v>-4.4351070314646239E-2</v>
      </c>
      <c r="ESZ27" s="2">
        <f ca="1"/>
        <v>6.144184163576967E-2</v>
      </c>
      <c r="ETA27" s="2">
        <f ca="1"/>
        <v>0.11090463681592193</v>
      </c>
      <c r="ETB27" s="2">
        <f ca="1"/>
        <v>0.12866980118701682</v>
      </c>
      <c r="ETC27" s="2">
        <f ca="1"/>
        <v>-5.215111236408506E-2</v>
      </c>
      <c r="ETD27" s="2">
        <f ca="1"/>
        <v>0.11205465378029664</v>
      </c>
      <c r="ETE27" s="2">
        <f ca="1"/>
        <v>0.10822148663210182</v>
      </c>
      <c r="ETF27" s="2">
        <f ca="1"/>
        <v>0.12073944478136395</v>
      </c>
      <c r="ETG27" s="2">
        <f ca="1"/>
        <v>0.15534609185800408</v>
      </c>
      <c r="ETH27" s="2">
        <f ca="1"/>
        <v>0.11176276588750861</v>
      </c>
      <c r="ETI27" s="2">
        <f ca="1"/>
        <v>0.14524533608806589</v>
      </c>
      <c r="ETJ27" s="2">
        <f ca="1"/>
        <v>-4.3985220080511082E-2</v>
      </c>
      <c r="ETK27" s="2">
        <f ca="1"/>
        <v>9.2520825174481319E-2</v>
      </c>
      <c r="ETL27" s="2">
        <f ca="1"/>
        <v>0.16229995181830867</v>
      </c>
      <c r="ETM27" s="2">
        <f ca="1"/>
        <v>1.7619401790894523E-2</v>
      </c>
      <c r="ETN27" s="2">
        <f ca="1"/>
        <v>0.1847467816961981</v>
      </c>
      <c r="ETO27" s="2">
        <f ca="1"/>
        <v>9.1217937612727257E-2</v>
      </c>
      <c r="ETP27" s="2">
        <f ca="1"/>
        <v>3.750481534481067E-2</v>
      </c>
      <c r="ETQ27" s="2">
        <f ca="1"/>
        <v>8.4333624579251393E-2</v>
      </c>
      <c r="ETR27" s="2">
        <f ca="1"/>
        <v>0.11916251098502237</v>
      </c>
      <c r="ETS27" s="2">
        <f ca="1"/>
        <v>4.2300573495622495E-2</v>
      </c>
      <c r="ETT27" s="2">
        <f ca="1"/>
        <v>-8.7608739328902896E-2</v>
      </c>
      <c r="ETU27" s="2">
        <f ca="1"/>
        <v>8.7423789150542816E-2</v>
      </c>
      <c r="ETV27" s="2">
        <f ca="1"/>
        <v>0.21770746814788</v>
      </c>
      <c r="ETW27" s="2">
        <f ca="1"/>
        <v>-1.2415438716306335E-3</v>
      </c>
      <c r="ETX27" s="2">
        <f ca="1"/>
        <v>0.11923962553621134</v>
      </c>
      <c r="ETY27" s="2">
        <f ca="1"/>
        <v>5.8629009918308925E-2</v>
      </c>
      <c r="ETZ27" s="2">
        <f ca="1"/>
        <v>-4.1800457007324342E-2</v>
      </c>
      <c r="EUA27" s="2">
        <f ca="1"/>
        <v>-1.0677804265483704E-2</v>
      </c>
      <c r="EUB27" s="2">
        <f ca="1"/>
        <v>-5.8603705036875252E-2</v>
      </c>
      <c r="EUC27" s="2">
        <f ca="1"/>
        <v>0.11179161706525892</v>
      </c>
      <c r="EUD27" s="2">
        <f ca="1"/>
        <v>-1.4105760215074932E-2</v>
      </c>
      <c r="EUE27" s="2">
        <f ca="1"/>
        <v>6.5848567857255791E-2</v>
      </c>
      <c r="EUF27" s="2">
        <f ca="1"/>
        <v>7.0140257112468782E-2</v>
      </c>
      <c r="EUG27" s="2">
        <f ca="1"/>
        <v>3.9240547356978371E-2</v>
      </c>
      <c r="EUH27" s="2">
        <f ca="1"/>
        <v>8.6477426646972499E-2</v>
      </c>
      <c r="EUI27" s="2">
        <f ca="1"/>
        <v>0.24266623553219588</v>
      </c>
      <c r="EUJ27" s="2">
        <f ca="1"/>
        <v>6.8842463135464993E-2</v>
      </c>
      <c r="EUK27" s="2">
        <f ca="1"/>
        <v>-5.9878931805416528E-2</v>
      </c>
      <c r="EUL27" s="2">
        <f ca="1"/>
        <v>-1.5526363763106475E-2</v>
      </c>
      <c r="EUM27" s="2">
        <f ca="1"/>
        <v>1.8811531403829643E-2</v>
      </c>
      <c r="EUN27" s="2">
        <f ca="1"/>
        <v>6.8609121157315461E-2</v>
      </c>
      <c r="EUO27" s="2">
        <f ca="1"/>
        <v>3.9107607677576497E-2</v>
      </c>
      <c r="EUP27" s="2">
        <f ca="1"/>
        <v>7.8330962420380956E-2</v>
      </c>
      <c r="EUQ27" s="2">
        <f ca="1"/>
        <v>0.14412819755585321</v>
      </c>
      <c r="EUR27" s="2">
        <f ca="1"/>
        <v>2.035816455391512E-4</v>
      </c>
      <c r="EUS27" s="2">
        <f ca="1"/>
        <v>-7.2111690924872879E-2</v>
      </c>
      <c r="EUT27" s="2">
        <f ca="1"/>
        <v>4.9273069474584125E-2</v>
      </c>
      <c r="EUU27" s="2">
        <f ca="1"/>
        <v>2.7638062729901991E-2</v>
      </c>
      <c r="EUV27" s="2">
        <f ca="1"/>
        <v>-0.1979044458158081</v>
      </c>
      <c r="EUW27" s="2">
        <f ca="1"/>
        <v>0.15531076091713267</v>
      </c>
      <c r="EUX27" s="2">
        <f ca="1"/>
        <v>8.340398299850571E-2</v>
      </c>
      <c r="EUY27" s="2">
        <f ca="1"/>
        <v>-3.2594837497777661E-2</v>
      </c>
      <c r="EUZ27" s="2">
        <f ca="1"/>
        <v>-1.6140968829977946E-2</v>
      </c>
      <c r="EVA27" s="2">
        <f ca="1"/>
        <v>-0.13835519089772902</v>
      </c>
      <c r="EVB27" s="2">
        <f ca="1"/>
        <v>5.473500220211526E-2</v>
      </c>
      <c r="EVC27" s="2">
        <f ca="1"/>
        <v>9.7124380852763065E-2</v>
      </c>
      <c r="EVD27" s="2">
        <f ca="1"/>
        <v>-5.4204749635289616E-2</v>
      </c>
      <c r="EVE27" s="2">
        <f ca="1"/>
        <v>0.21304468111648434</v>
      </c>
      <c r="EVF27" s="2">
        <f ca="1"/>
        <v>0.10797302271619849</v>
      </c>
      <c r="EVG27" s="2">
        <f ca="1"/>
        <v>-1.8175222551914165E-2</v>
      </c>
      <c r="EVH27" s="2">
        <f ca="1"/>
        <v>3.6209119569120041E-2</v>
      </c>
      <c r="EVI27" s="2">
        <f ca="1"/>
        <v>0.12742066656223994</v>
      </c>
      <c r="EVJ27" s="2">
        <f ca="1"/>
        <v>0.14260566919221693</v>
      </c>
      <c r="EVK27" s="2">
        <f ca="1"/>
        <v>0.14341319087460364</v>
      </c>
      <c r="EVL27" s="2">
        <f ca="1"/>
        <v>5.790150241386114E-2</v>
      </c>
      <c r="EVM27" s="2">
        <f ca="1"/>
        <v>-4.0006531172273853E-2</v>
      </c>
      <c r="EVN27" s="2">
        <f ca="1"/>
        <v>0.13268504606352202</v>
      </c>
      <c r="EVO27" s="2">
        <f ca="1"/>
        <v>3.6857681725629754E-2</v>
      </c>
      <c r="EVP27" s="2">
        <f ca="1"/>
        <v>8.0293193937988616E-2</v>
      </c>
      <c r="EVQ27" s="2">
        <f ca="1"/>
        <v>-0.24931777514859299</v>
      </c>
      <c r="EVR27" s="2">
        <f ca="1"/>
        <v>-9.9148649677781087E-2</v>
      </c>
      <c r="EVS27" s="2">
        <f ca="1"/>
        <v>4.7971882138233252E-2</v>
      </c>
      <c r="EVT27" s="2">
        <f ca="1"/>
        <v>3.1576954305658697E-3</v>
      </c>
      <c r="EVU27" s="2">
        <f ca="1"/>
        <v>0.24101431671291476</v>
      </c>
      <c r="EVV27" s="2">
        <f ca="1"/>
        <v>0.13106295271340346</v>
      </c>
      <c r="EVW27" s="2">
        <f ca="1"/>
        <v>0.10064056723307699</v>
      </c>
      <c r="EVX27" s="2">
        <f ca="1"/>
        <v>8.4233461743760757E-2</v>
      </c>
      <c r="EVY27" s="2">
        <f ca="1"/>
        <v>1.4066379021708125E-3</v>
      </c>
      <c r="EVZ27" s="2">
        <f ca="1"/>
        <v>0.14642893015232056</v>
      </c>
      <c r="EWA27" s="2">
        <f ca="1"/>
        <v>-9.8560281315930615E-2</v>
      </c>
      <c r="EWB27" s="2">
        <f ca="1"/>
        <v>0.11669573155878657</v>
      </c>
      <c r="EWC27" s="2">
        <f ca="1"/>
        <v>-1.3658846747042784E-2</v>
      </c>
      <c r="EWD27" s="2">
        <f ca="1"/>
        <v>1.8242328324825377E-2</v>
      </c>
      <c r="EWE27" s="2">
        <f ca="1"/>
        <v>-3.1823599370753235E-2</v>
      </c>
      <c r="EWF27" s="2">
        <f ca="1"/>
        <v>7.7884034985697653E-2</v>
      </c>
      <c r="EWG27" s="2">
        <f ca="1"/>
        <v>0.15727146808764911</v>
      </c>
      <c r="EWH27" s="2">
        <f ca="1"/>
        <v>-1.3552726932176358E-2</v>
      </c>
      <c r="EWI27" s="2">
        <f ca="1"/>
        <v>3.8985083474343034E-2</v>
      </c>
      <c r="EWJ27" s="2">
        <f ca="1"/>
        <v>0.16091608986630465</v>
      </c>
      <c r="EWK27" s="2">
        <f ca="1"/>
        <v>-1.6859563755651417E-2</v>
      </c>
      <c r="EWL27" s="2">
        <f ca="1"/>
        <v>-2.2369576759382899E-2</v>
      </c>
      <c r="EWM27" s="2">
        <f ca="1"/>
        <v>-4.3265999650631028E-2</v>
      </c>
      <c r="EWN27" s="2">
        <f ca="1"/>
        <v>-0.12491140168756382</v>
      </c>
      <c r="EWO27" s="2">
        <f ca="1"/>
        <v>-8.178202562426154E-2</v>
      </c>
      <c r="EWP27" s="2">
        <f ca="1"/>
        <v>0.10559426574917144</v>
      </c>
      <c r="EWQ27" s="2">
        <f ca="1"/>
        <v>-1.0309741429382374E-2</v>
      </c>
      <c r="EWR27" s="2">
        <f ca="1"/>
        <v>5.7448402630259882E-2</v>
      </c>
      <c r="EWS27" s="2">
        <f ca="1"/>
        <v>7.3433717087656114E-2</v>
      </c>
      <c r="EWT27" s="2">
        <f ca="1"/>
        <v>5.7992888926915911E-2</v>
      </c>
      <c r="EWU27" s="2">
        <f ca="1"/>
        <v>-7.7654382183276416E-2</v>
      </c>
      <c r="EWV27" s="2">
        <f ca="1"/>
        <v>-3.9654445131965345E-2</v>
      </c>
    </row>
    <row r="28" spans="1:4000" s="2" customFormat="1" x14ac:dyDescent="0.3">
      <c r="A28" s="2">
        <f ca="1"/>
        <v>0.1409079008427454</v>
      </c>
      <c r="B28" s="2">
        <f ca="1"/>
        <v>0.12567952957391998</v>
      </c>
      <c r="C28" s="2">
        <f ca="1"/>
        <v>-1.8996563135580277E-2</v>
      </c>
      <c r="D28" s="2">
        <f ca="1"/>
        <v>0.12461916072804709</v>
      </c>
      <c r="E28" s="2">
        <f ca="1"/>
        <v>0.10817441297421039</v>
      </c>
      <c r="F28" s="2">
        <f ca="1"/>
        <v>7.1823576542945911E-2</v>
      </c>
      <c r="G28" s="2">
        <f ca="1"/>
        <v>3.5239958292882859E-3</v>
      </c>
      <c r="H28" s="2">
        <f ca="1"/>
        <v>-8.5238516789247834E-3</v>
      </c>
      <c r="I28" s="2">
        <f ca="1"/>
        <v>3.492158909633223E-2</v>
      </c>
      <c r="J28" s="2">
        <f ca="1"/>
        <v>0.14844520556142576</v>
      </c>
      <c r="K28" s="2">
        <f ca="1"/>
        <v>7.1023528714808409E-2</v>
      </c>
      <c r="L28" s="2">
        <f ca="1"/>
        <v>-2.6209803913558025E-2</v>
      </c>
      <c r="M28" s="2">
        <f ca="1"/>
        <v>-5.1527357389882372E-3</v>
      </c>
      <c r="N28" s="2">
        <f ca="1"/>
        <v>-2.0116166292511117E-2</v>
      </c>
      <c r="O28" s="2">
        <f ca="1"/>
        <v>-4.449003977796509E-2</v>
      </c>
      <c r="P28" s="2">
        <f ca="1"/>
        <v>0.12285255001377998</v>
      </c>
      <c r="Q28" s="2">
        <f ca="1"/>
        <v>0.11145252812137425</v>
      </c>
      <c r="R28" s="2">
        <f ca="1"/>
        <v>-6.162598582710789E-2</v>
      </c>
      <c r="S28" s="2">
        <f ca="1"/>
        <v>6.4317094236291825E-2</v>
      </c>
      <c r="T28" s="2">
        <f ca="1"/>
        <v>4.1583760892563611E-2</v>
      </c>
      <c r="U28" s="2">
        <f ca="1"/>
        <v>-9.854388907923857E-2</v>
      </c>
      <c r="V28" s="2">
        <f ca="1"/>
        <v>0.20688135338253799</v>
      </c>
      <c r="W28" s="2">
        <f ca="1"/>
        <v>1.6141189694146869E-2</v>
      </c>
      <c r="X28" s="2">
        <f ca="1"/>
        <v>5.7491389493375379E-2</v>
      </c>
      <c r="Y28" s="2">
        <f ca="1"/>
        <v>6.0803902676673224E-2</v>
      </c>
      <c r="Z28" s="2">
        <f ca="1"/>
        <v>-4.5839218454022668E-3</v>
      </c>
      <c r="AA28" s="2">
        <f ca="1"/>
        <v>-6.1579496773849413E-2</v>
      </c>
      <c r="AB28" s="2">
        <f ca="1"/>
        <v>9.536040510012074E-2</v>
      </c>
      <c r="AC28" s="2">
        <f ca="1"/>
        <v>6.1863244224135652E-2</v>
      </c>
      <c r="AD28" s="2">
        <f ca="1"/>
        <v>9.1040958038845293E-2</v>
      </c>
      <c r="AE28" s="2">
        <f ca="1"/>
        <v>0.16214194965079912</v>
      </c>
      <c r="AF28" s="2">
        <f ca="1"/>
        <v>-4.8729789420808925E-2</v>
      </c>
      <c r="AG28" s="2">
        <f ca="1"/>
        <v>-0.13160840264259271</v>
      </c>
      <c r="AH28" s="2">
        <f ca="1"/>
        <v>3.2852431718081956E-2</v>
      </c>
      <c r="AI28" s="2">
        <f ca="1"/>
        <v>0.10485530625368332</v>
      </c>
      <c r="AJ28" s="2">
        <f ca="1"/>
        <v>-6.8818444661581588E-2</v>
      </c>
      <c r="AK28" s="2">
        <f ca="1"/>
        <v>0.17728886648937325</v>
      </c>
      <c r="AL28" s="2">
        <f ca="1"/>
        <v>4.7595869486707132E-2</v>
      </c>
      <c r="AM28" s="2">
        <f ca="1"/>
        <v>6.1068386469836013E-2</v>
      </c>
      <c r="AN28" s="2">
        <f ca="1"/>
        <v>7.2164266288538004E-4</v>
      </c>
      <c r="AO28" s="2">
        <f ca="1"/>
        <v>-1.6523678482503745E-2</v>
      </c>
      <c r="AP28" s="2">
        <f ca="1"/>
        <v>-8.9521079818420543E-2</v>
      </c>
      <c r="AQ28" s="2">
        <f ca="1"/>
        <v>0.16963339848119641</v>
      </c>
      <c r="AR28" s="2">
        <f ca="1"/>
        <v>-8.3914965429960506E-2</v>
      </c>
      <c r="AS28" s="2">
        <f ca="1"/>
        <v>0.13198973459812677</v>
      </c>
      <c r="AT28" s="2">
        <f ca="1"/>
        <v>1.1160994754355488E-2</v>
      </c>
      <c r="AU28" s="2">
        <f ca="1"/>
        <v>9.9849004307961661E-2</v>
      </c>
      <c r="AV28" s="2">
        <f ca="1"/>
        <v>-4.4049702769015237E-3</v>
      </c>
      <c r="AW28" s="2">
        <f ca="1"/>
        <v>-9.9270452693776781E-2</v>
      </c>
      <c r="AX28" s="2">
        <f ca="1"/>
        <v>-1.9819628148390361E-2</v>
      </c>
      <c r="AY28" s="2">
        <f ca="1"/>
        <v>-0.12234286780697316</v>
      </c>
      <c r="AZ28" s="2">
        <f ca="1"/>
        <v>-3.4242698607611949E-2</v>
      </c>
      <c r="BA28" s="2">
        <f ca="1"/>
        <v>-9.8950893674314769E-2</v>
      </c>
      <c r="BB28" s="2">
        <f ca="1"/>
        <v>7.2485285504414632E-2</v>
      </c>
      <c r="BC28" s="2">
        <f ca="1"/>
        <v>7.6404817643973971E-2</v>
      </c>
      <c r="BD28" s="2">
        <f ca="1"/>
        <v>0.13715431680608664</v>
      </c>
      <c r="BE28" s="2">
        <f ca="1"/>
        <v>4.5811359986549963E-2</v>
      </c>
      <c r="BF28" s="2">
        <f ca="1"/>
        <v>-6.5533032745307598E-2</v>
      </c>
      <c r="BG28" s="2">
        <f ca="1"/>
        <v>0.14203405396457663</v>
      </c>
      <c r="BH28" s="2">
        <f ca="1"/>
        <v>0.10334747814475598</v>
      </c>
      <c r="BI28" s="2">
        <f ca="1"/>
        <v>-8.4680079378672793E-2</v>
      </c>
      <c r="BJ28" s="2">
        <f ca="1"/>
        <v>0.12114149230248293</v>
      </c>
      <c r="BK28" s="2">
        <f ca="1"/>
        <v>-1.14261805087576E-2</v>
      </c>
      <c r="BL28" s="2">
        <f ca="1"/>
        <v>0.13710937717349006</v>
      </c>
      <c r="BM28" s="2">
        <f ca="1"/>
        <v>0.16087220262046811</v>
      </c>
      <c r="BN28" s="2">
        <f ca="1"/>
        <v>1.2741610061847555E-2</v>
      </c>
      <c r="BO28" s="2">
        <f ca="1"/>
        <v>-0.16191949797470406</v>
      </c>
      <c r="BP28" s="2">
        <f ca="1"/>
        <v>2.9052005024448629E-2</v>
      </c>
      <c r="BQ28" s="2">
        <f ca="1"/>
        <v>0.11401960926460145</v>
      </c>
      <c r="BR28" s="2">
        <f ca="1"/>
        <v>-0.1439296523954689</v>
      </c>
      <c r="BS28" s="2">
        <f ca="1"/>
        <v>2.4597564768081837E-3</v>
      </c>
      <c r="BT28" s="2">
        <f ca="1"/>
        <v>0.12399446153433842</v>
      </c>
      <c r="BU28" s="2">
        <f ca="1"/>
        <v>0.11855125657030603</v>
      </c>
      <c r="BV28" s="2">
        <f ca="1"/>
        <v>7.7564890671773606E-2</v>
      </c>
      <c r="BW28" s="2">
        <f ca="1"/>
        <v>4.0641000652961938E-2</v>
      </c>
      <c r="BX28" s="2">
        <f ca="1"/>
        <v>-1.4799233474683593E-2</v>
      </c>
      <c r="BY28" s="2">
        <f ca="1"/>
        <v>0.14384985691872976</v>
      </c>
      <c r="BZ28" s="2">
        <f ca="1"/>
        <v>5.0078203274735486E-2</v>
      </c>
      <c r="CA28" s="2">
        <f ca="1"/>
        <v>3.8122498986342054E-3</v>
      </c>
      <c r="CB28" s="2">
        <f ca="1"/>
        <v>-6.5817733782029889E-2</v>
      </c>
      <c r="CC28" s="2">
        <f ca="1"/>
        <v>6.2238738133874802E-2</v>
      </c>
      <c r="CD28" s="2">
        <f ca="1"/>
        <v>1.6026340801421041E-2</v>
      </c>
      <c r="CE28" s="2">
        <f ca="1"/>
        <v>-1.9740023072594495E-3</v>
      </c>
      <c r="CF28" s="2">
        <f ca="1"/>
        <v>0.14221725883450509</v>
      </c>
      <c r="CG28" s="2">
        <f ca="1"/>
        <v>-4.2659387938735249E-2</v>
      </c>
      <c r="CH28" s="2">
        <f ca="1"/>
        <v>-2.250422373617865E-2</v>
      </c>
      <c r="CI28" s="2">
        <f ca="1"/>
        <v>-0.11687808683756702</v>
      </c>
      <c r="CJ28" s="2">
        <f ca="1"/>
        <v>-1.663905717736034E-2</v>
      </c>
      <c r="CK28" s="2">
        <f ca="1"/>
        <v>0.14329723311556342</v>
      </c>
      <c r="CL28" s="2">
        <f ca="1"/>
        <v>-7.6805385493028469E-3</v>
      </c>
      <c r="CM28" s="2">
        <f ca="1"/>
        <v>2.008646663507925E-3</v>
      </c>
      <c r="CN28" s="2">
        <f ca="1"/>
        <v>0.16233409304709223</v>
      </c>
      <c r="CO28" s="2">
        <f ca="1"/>
        <v>5.2082869158444546E-2</v>
      </c>
      <c r="CP28" s="2">
        <f ca="1"/>
        <v>1.4292416566142448E-2</v>
      </c>
      <c r="CQ28" s="2">
        <f ca="1"/>
        <v>0.20135731453181321</v>
      </c>
      <c r="CR28" s="2">
        <f ca="1"/>
        <v>0.1944268827041265</v>
      </c>
      <c r="CS28" s="2">
        <f ca="1"/>
        <v>-0.18208545803018478</v>
      </c>
      <c r="CT28" s="2">
        <f ca="1"/>
        <v>6.4931483733563944E-2</v>
      </c>
      <c r="CU28" s="2">
        <f ca="1"/>
        <v>0.1142289519228173</v>
      </c>
      <c r="CV28" s="2">
        <f ca="1"/>
        <v>0.12086483236946532</v>
      </c>
      <c r="CW28" s="2">
        <f ca="1"/>
        <v>-4.2901364686183871E-2</v>
      </c>
      <c r="CX28" s="2">
        <f ca="1"/>
        <v>1.51380512839271E-2</v>
      </c>
      <c r="CY28" s="2">
        <f ca="1"/>
        <v>3.4654685339572458E-3</v>
      </c>
      <c r="CZ28" s="2">
        <f ca="1"/>
        <v>0.13693758684715457</v>
      </c>
      <c r="DA28" s="2">
        <f ca="1"/>
        <v>0.10321621702173125</v>
      </c>
      <c r="DB28" s="2">
        <f ca="1"/>
        <v>-2.5066762364556683E-2</v>
      </c>
      <c r="DC28" s="2">
        <f ca="1"/>
        <v>-5.5349987940620321E-2</v>
      </c>
      <c r="DD28" s="2">
        <f ca="1"/>
        <v>0.16108312099050209</v>
      </c>
      <c r="DE28" s="2">
        <f ca="1"/>
        <v>0.1070904577469918</v>
      </c>
      <c r="DF28" s="2">
        <f ca="1"/>
        <v>0.11962604629984742</v>
      </c>
      <c r="DG28" s="2">
        <f ca="1"/>
        <v>-4.2143021030878469E-2</v>
      </c>
      <c r="DH28" s="2">
        <f ca="1"/>
        <v>4.8848714026523271E-3</v>
      </c>
      <c r="DI28" s="2">
        <f ca="1"/>
        <v>-4.9302191750863048E-2</v>
      </c>
      <c r="DJ28" s="2">
        <f ca="1"/>
        <v>-0.22270517511352178</v>
      </c>
      <c r="DK28" s="2">
        <f ca="1"/>
        <v>6.1397744472809712E-2</v>
      </c>
      <c r="DL28" s="2">
        <f ca="1"/>
        <v>3.0073487754959591E-3</v>
      </c>
      <c r="DM28" s="2">
        <f ca="1"/>
        <v>-3.1657088858754179E-3</v>
      </c>
      <c r="DN28" s="2">
        <f ca="1"/>
        <v>0.16420489340795691</v>
      </c>
      <c r="DO28" s="2">
        <f ca="1"/>
        <v>4.529753277210187E-2</v>
      </c>
      <c r="DP28" s="2">
        <f ca="1"/>
        <v>-2.4838755167259502E-3</v>
      </c>
      <c r="DQ28" s="2">
        <f ca="1"/>
        <v>0.1370809762483286</v>
      </c>
      <c r="DR28" s="2">
        <f ca="1"/>
        <v>8.2444233262345429E-2</v>
      </c>
      <c r="DS28" s="2">
        <f ca="1"/>
        <v>3.6002108016967592E-2</v>
      </c>
      <c r="DT28" s="2">
        <f ca="1"/>
        <v>1.3684889648008257E-2</v>
      </c>
      <c r="DU28" s="2">
        <f ca="1"/>
        <v>-0.20145397995805214</v>
      </c>
      <c r="DV28" s="2">
        <f ca="1"/>
        <v>6.1405635043686464E-2</v>
      </c>
      <c r="DW28" s="2">
        <f ca="1"/>
        <v>0.11868937509133631</v>
      </c>
      <c r="DX28" s="2">
        <f ca="1"/>
        <v>5.4590463161038001E-2</v>
      </c>
      <c r="DY28" s="2">
        <f ca="1"/>
        <v>0.14534005873151706</v>
      </c>
      <c r="DZ28" s="2">
        <f ca="1"/>
        <v>-1.3977293662118737E-2</v>
      </c>
      <c r="EA28" s="2">
        <f ca="1"/>
        <v>6.4178563839756661E-2</v>
      </c>
      <c r="EB28" s="2">
        <f ca="1"/>
        <v>-1.3345906835635628E-2</v>
      </c>
      <c r="EC28" s="2">
        <f ca="1"/>
        <v>0.21718964037895772</v>
      </c>
      <c r="ED28" s="2">
        <f ca="1"/>
        <v>8.6854490829045408E-2</v>
      </c>
      <c r="EE28" s="2">
        <f ca="1"/>
        <v>8.8933579088086245E-2</v>
      </c>
      <c r="EF28" s="2">
        <f ca="1"/>
        <v>-2.0579768677510837E-2</v>
      </c>
      <c r="EG28" s="2">
        <f ca="1"/>
        <v>9.7249054397011356E-3</v>
      </c>
      <c r="EH28" s="2">
        <f ca="1"/>
        <v>-7.7754779662997695E-2</v>
      </c>
      <c r="EI28" s="2">
        <f ca="1"/>
        <v>-3.4172138254957365E-3</v>
      </c>
      <c r="EJ28" s="2">
        <f ca="1"/>
        <v>6.2152835814602639E-2</v>
      </c>
      <c r="EK28" s="2">
        <f ca="1"/>
        <v>-6.5900374467626144E-2</v>
      </c>
      <c r="EL28" s="2">
        <f ca="1"/>
        <v>0.11685568307095995</v>
      </c>
      <c r="EM28" s="2">
        <f ca="1"/>
        <v>-0.10622078055913882</v>
      </c>
      <c r="EN28" s="2">
        <f ca="1"/>
        <v>-2.0835661777422451E-2</v>
      </c>
      <c r="EO28" s="2">
        <f ca="1"/>
        <v>7.3935983070795963E-2</v>
      </c>
      <c r="EP28" s="2">
        <f ca="1"/>
        <v>-3.9708923901878024E-2</v>
      </c>
      <c r="EQ28" s="2">
        <f ca="1"/>
        <v>0.14790497273120401</v>
      </c>
      <c r="ER28" s="2">
        <f ca="1"/>
        <v>-9.6999397451732514E-2</v>
      </c>
      <c r="ES28" s="2">
        <f ca="1"/>
        <v>0.1491047792324568</v>
      </c>
      <c r="ET28" s="2">
        <f ca="1"/>
        <v>3.1095533193607059E-2</v>
      </c>
      <c r="EU28" s="2">
        <f ca="1"/>
        <v>0.16926394254481875</v>
      </c>
      <c r="EV28" s="2">
        <f ca="1"/>
        <v>7.165685046059353E-2</v>
      </c>
      <c r="EW28" s="2">
        <f ca="1"/>
        <v>-0.15105087700353609</v>
      </c>
      <c r="EX28" s="2">
        <f ca="1"/>
        <v>2.2349084440744724E-2</v>
      </c>
      <c r="EY28" s="2">
        <f ca="1"/>
        <v>0.10901464508937021</v>
      </c>
      <c r="EZ28" s="2">
        <f ca="1"/>
        <v>6.2007994374939431E-2</v>
      </c>
      <c r="FA28" s="2">
        <f ca="1"/>
        <v>2.9538346109533598E-3</v>
      </c>
      <c r="FB28" s="2">
        <f ca="1"/>
        <v>6.1976679066842864E-2</v>
      </c>
      <c r="FC28" s="2">
        <f ca="1"/>
        <v>4.2096421070236728E-2</v>
      </c>
      <c r="FD28" s="2">
        <f ca="1"/>
        <v>2.7091285059062498E-2</v>
      </c>
      <c r="FE28" s="2">
        <f ca="1"/>
        <v>6.9555625287413297E-2</v>
      </c>
      <c r="FF28" s="2">
        <f ca="1"/>
        <v>0.15816722077521811</v>
      </c>
      <c r="FG28" s="2">
        <f ca="1"/>
        <v>8.2278162941496355E-2</v>
      </c>
      <c r="FH28" s="2">
        <f ca="1"/>
        <v>7.0420577706770168E-2</v>
      </c>
      <c r="FI28" s="2">
        <f ca="1"/>
        <v>-5.8997088470825049E-3</v>
      </c>
      <c r="FJ28" s="2">
        <f ca="1"/>
        <v>-2.5435189286297746E-2</v>
      </c>
      <c r="FK28" s="2">
        <f ca="1"/>
        <v>-2.0303086241447624E-2</v>
      </c>
      <c r="FL28" s="2">
        <f ca="1"/>
        <v>3.8788716348403474E-2</v>
      </c>
      <c r="FM28" s="2">
        <f ca="1"/>
        <v>-6.7014417526375589E-2</v>
      </c>
      <c r="FN28" s="2">
        <f ca="1"/>
        <v>0.27229658103603893</v>
      </c>
      <c r="FO28" s="2">
        <f ca="1"/>
        <v>1.2557401127897175E-2</v>
      </c>
      <c r="FP28" s="2">
        <f ca="1"/>
        <v>0.27242190005364597</v>
      </c>
      <c r="FQ28" s="2">
        <f ca="1"/>
        <v>5.9574161924008114E-2</v>
      </c>
      <c r="FR28" s="2">
        <f ca="1"/>
        <v>2.3555947121652342E-2</v>
      </c>
      <c r="FS28" s="2">
        <f ca="1"/>
        <v>0.13625891886742625</v>
      </c>
      <c r="FT28" s="2">
        <f ca="1"/>
        <v>5.6479935427661609E-2</v>
      </c>
      <c r="FU28" s="2">
        <f ca="1"/>
        <v>0.13542462626078139</v>
      </c>
      <c r="FV28" s="2">
        <f ca="1"/>
        <v>5.4584318693116196E-2</v>
      </c>
      <c r="FW28" s="2">
        <f ca="1"/>
        <v>4.0295170192916063E-3</v>
      </c>
      <c r="FX28" s="2">
        <f ca="1"/>
        <v>3.7724980181395168E-3</v>
      </c>
      <c r="FY28" s="2">
        <f ca="1"/>
        <v>8.4279322598081602E-3</v>
      </c>
      <c r="FZ28" s="2">
        <f ca="1"/>
        <v>2.2799599278561844E-2</v>
      </c>
      <c r="GA28" s="2">
        <f ca="1"/>
        <v>-4.3723864024416678E-2</v>
      </c>
      <c r="GB28" s="2">
        <f ca="1"/>
        <v>-2.4504376350698576E-3</v>
      </c>
      <c r="GC28" s="2">
        <f ca="1"/>
        <v>9.2462880382350149E-2</v>
      </c>
      <c r="GD28" s="2">
        <f ca="1"/>
        <v>8.630528271987345E-2</v>
      </c>
      <c r="GE28" s="2">
        <f ca="1"/>
        <v>5.7146569475163514E-2</v>
      </c>
      <c r="GF28" s="2">
        <f ca="1"/>
        <v>9.8337135160066758E-3</v>
      </c>
      <c r="GG28" s="2">
        <f ca="1"/>
        <v>4.8239914920417321E-2</v>
      </c>
      <c r="GH28" s="2">
        <f ca="1"/>
        <v>-6.5280722395044538E-3</v>
      </c>
      <c r="GI28" s="2">
        <f ca="1"/>
        <v>8.2152388907766521E-2</v>
      </c>
      <c r="GJ28" s="2">
        <f ca="1"/>
        <v>-8.3868515075941077E-2</v>
      </c>
      <c r="GK28" s="2">
        <f ca="1"/>
        <v>-0.18430380688847525</v>
      </c>
      <c r="GL28" s="2">
        <f ca="1"/>
        <v>0.27595189872095394</v>
      </c>
      <c r="GM28" s="2">
        <f ca="1"/>
        <v>-3.422556910416126E-2</v>
      </c>
      <c r="GN28" s="2">
        <f ca="1"/>
        <v>-8.8678158280140432E-2</v>
      </c>
      <c r="GO28" s="2">
        <f ca="1"/>
        <v>-6.4791643931309359E-2</v>
      </c>
      <c r="GP28" s="2">
        <f ca="1"/>
        <v>-2.6662847844374296E-3</v>
      </c>
      <c r="GQ28" s="2">
        <f ca="1"/>
        <v>-7.0667661580545854E-4</v>
      </c>
      <c r="GR28" s="2">
        <f ca="1"/>
        <v>9.4097568139143689E-2</v>
      </c>
      <c r="GS28" s="2">
        <f ca="1"/>
        <v>7.0861991689063208E-2</v>
      </c>
      <c r="GT28" s="2">
        <f ca="1"/>
        <v>0.16008473201558973</v>
      </c>
      <c r="GU28" s="2">
        <f ca="1"/>
        <v>9.9115235931651918E-2</v>
      </c>
      <c r="GV28" s="2">
        <f ca="1"/>
        <v>-2.123726607380351E-2</v>
      </c>
      <c r="GW28" s="2">
        <f ca="1"/>
        <v>3.9510906457966496E-3</v>
      </c>
      <c r="GX28" s="2">
        <f ca="1"/>
        <v>3.091648316237636E-2</v>
      </c>
      <c r="GY28" s="2">
        <f ca="1"/>
        <v>8.6282368195180523E-2</v>
      </c>
      <c r="GZ28" s="2">
        <f ca="1"/>
        <v>8.6589454959316026E-3</v>
      </c>
      <c r="HA28" s="2">
        <f ca="1"/>
        <v>0.10853542312024617</v>
      </c>
      <c r="HB28" s="2">
        <f ca="1"/>
        <v>1.8601157733607609E-2</v>
      </c>
      <c r="HC28" s="2">
        <f ca="1"/>
        <v>0.15312398248973313</v>
      </c>
      <c r="HD28" s="2">
        <f ca="1"/>
        <v>4.6790319023999383E-2</v>
      </c>
      <c r="HE28" s="2">
        <f ca="1"/>
        <v>-9.4058476458256393E-2</v>
      </c>
      <c r="HF28" s="2">
        <f ca="1"/>
        <v>5.7913755074025949E-2</v>
      </c>
      <c r="HG28" s="2">
        <f ca="1"/>
        <v>0.14248213956766606</v>
      </c>
      <c r="HH28" s="2">
        <f ca="1"/>
        <v>1.6135901034507232E-2</v>
      </c>
      <c r="HI28" s="2">
        <f ca="1"/>
        <v>3.4808465954489561E-2</v>
      </c>
      <c r="HJ28" s="2">
        <f ca="1"/>
        <v>-4.6805942186951069E-2</v>
      </c>
      <c r="HK28" s="2">
        <f ca="1"/>
        <v>0.10736484416929477</v>
      </c>
      <c r="HL28" s="2">
        <f ca="1"/>
        <v>-0.10341755924747194</v>
      </c>
      <c r="HM28" s="2">
        <f ca="1"/>
        <v>4.4562977083690176E-2</v>
      </c>
      <c r="HN28" s="2">
        <f ca="1"/>
        <v>0.11419208362519298</v>
      </c>
      <c r="HO28" s="2">
        <f ca="1"/>
        <v>8.6061404006834707E-2</v>
      </c>
      <c r="HP28" s="2">
        <f ca="1"/>
        <v>0.23018135153394237</v>
      </c>
      <c r="HQ28" s="2">
        <f ca="1"/>
        <v>2.4309855010088272E-2</v>
      </c>
      <c r="HR28" s="2">
        <f ca="1"/>
        <v>0.13623866999009232</v>
      </c>
      <c r="HS28" s="2">
        <f ca="1"/>
        <v>8.7398514160197005E-2</v>
      </c>
      <c r="HT28" s="2">
        <f ca="1"/>
        <v>-1.9168828279039957E-2</v>
      </c>
      <c r="HU28" s="2">
        <f ca="1"/>
        <v>0.14082437034904935</v>
      </c>
      <c r="HV28" s="2">
        <f ca="1"/>
        <v>0.18543110237213922</v>
      </c>
      <c r="HW28" s="2">
        <f ca="1"/>
        <v>-6.204234667411701E-2</v>
      </c>
      <c r="HX28" s="2">
        <f ca="1"/>
        <v>0.10275096495951476</v>
      </c>
      <c r="HY28" s="2">
        <f ca="1"/>
        <v>0.23732480423686297</v>
      </c>
      <c r="HZ28" s="2">
        <f ca="1"/>
        <v>-3.6632454498092881E-2</v>
      </c>
      <c r="IA28" s="2">
        <f ca="1"/>
        <v>0.12292920022078724</v>
      </c>
      <c r="IB28" s="2">
        <f ca="1"/>
        <v>2.8967066590180279E-2</v>
      </c>
      <c r="IC28" s="2">
        <f ca="1"/>
        <v>-6.5032577979220879E-2</v>
      </c>
      <c r="ID28" s="2">
        <f ca="1"/>
        <v>0.1204805113165421</v>
      </c>
      <c r="IE28" s="2">
        <f ca="1"/>
        <v>-0.10637249967108829</v>
      </c>
      <c r="IF28" s="2">
        <f ca="1"/>
        <v>8.9822659585330936E-2</v>
      </c>
      <c r="IG28" s="2">
        <f ca="1"/>
        <v>0.14079168167443373</v>
      </c>
      <c r="IH28" s="2">
        <f ca="1"/>
        <v>7.2164833129001238E-2</v>
      </c>
      <c r="II28" s="2">
        <f ca="1"/>
        <v>8.4249962142478291E-2</v>
      </c>
      <c r="IJ28" s="2">
        <f ca="1"/>
        <v>-5.0194280763270593E-2</v>
      </c>
      <c r="IK28" s="2">
        <f ca="1"/>
        <v>-4.2379222254571344E-2</v>
      </c>
      <c r="IL28" s="2">
        <f ca="1"/>
        <v>-0.18805180784069542</v>
      </c>
      <c r="IM28" s="2">
        <f ca="1"/>
        <v>6.9785996490157903E-2</v>
      </c>
      <c r="IN28" s="2">
        <f ca="1"/>
        <v>3.0485619632075557E-2</v>
      </c>
      <c r="IO28" s="2">
        <f ca="1"/>
        <v>1.9529478461036583E-2</v>
      </c>
      <c r="IP28" s="2">
        <f ca="1"/>
        <v>7.3465134014771907E-2</v>
      </c>
      <c r="IQ28" s="2">
        <f ca="1"/>
        <v>-5.0564842103684102E-3</v>
      </c>
      <c r="IR28" s="2">
        <f ca="1"/>
        <v>0.22893632461421309</v>
      </c>
      <c r="IS28" s="2">
        <f ca="1"/>
        <v>-3.120120899522516E-3</v>
      </c>
      <c r="IT28" s="2">
        <f ca="1"/>
        <v>-4.3125953367397787E-2</v>
      </c>
      <c r="IU28" s="2">
        <f ca="1"/>
        <v>8.6042139980234508E-2</v>
      </c>
      <c r="IV28" s="2">
        <f ca="1"/>
        <v>-5.7749010071353468E-3</v>
      </c>
      <c r="IW28" s="2">
        <f ca="1"/>
        <v>0.15157300559737241</v>
      </c>
      <c r="IX28" s="2">
        <f ca="1"/>
        <v>4.7826895806319922E-2</v>
      </c>
      <c r="IY28" s="2">
        <f ca="1"/>
        <v>-0.10586868717047805</v>
      </c>
      <c r="IZ28" s="2">
        <f ca="1"/>
        <v>5.5336253268761362E-2</v>
      </c>
      <c r="JA28" s="2">
        <f ca="1"/>
        <v>-3.0628766217068823E-2</v>
      </c>
      <c r="JB28" s="2">
        <f ca="1"/>
        <v>-4.4984447780481968E-2</v>
      </c>
      <c r="JC28" s="2">
        <f ca="1"/>
        <v>0.11337482454254849</v>
      </c>
      <c r="JD28" s="2">
        <f ca="1"/>
        <v>3.1124576956875462E-2</v>
      </c>
      <c r="JE28" s="2">
        <f ca="1"/>
        <v>4.0680651549907673E-2</v>
      </c>
      <c r="JF28" s="2">
        <f ca="1"/>
        <v>9.3849106260611104E-2</v>
      </c>
      <c r="JG28" s="2">
        <f ca="1"/>
        <v>6.3200733216353458E-3</v>
      </c>
      <c r="JH28" s="2">
        <f ca="1"/>
        <v>5.606966711613387E-2</v>
      </c>
      <c r="JI28" s="2">
        <f ca="1"/>
        <v>4.4396003468080404E-2</v>
      </c>
      <c r="JJ28" s="2">
        <f ca="1"/>
        <v>9.6097972316994101E-2</v>
      </c>
      <c r="JK28" s="2">
        <f ca="1"/>
        <v>-7.8183953558181654E-2</v>
      </c>
      <c r="JL28" s="2">
        <f ca="1"/>
        <v>8.2943847385047315E-2</v>
      </c>
      <c r="JM28" s="2">
        <f ca="1"/>
        <v>0.1784460020072412</v>
      </c>
      <c r="JN28" s="2">
        <f ca="1"/>
        <v>2.7588706296522367E-3</v>
      </c>
      <c r="JO28" s="2">
        <f ca="1"/>
        <v>-8.9081107203798637E-3</v>
      </c>
      <c r="JP28" s="2">
        <f ca="1"/>
        <v>-0.14091877110581313</v>
      </c>
      <c r="JQ28" s="2">
        <f ca="1"/>
        <v>-2.0312477245478106E-3</v>
      </c>
      <c r="JR28" s="2">
        <f ca="1"/>
        <v>4.4783206625228472E-2</v>
      </c>
      <c r="JS28" s="2">
        <f ca="1"/>
        <v>-4.3738974960436799E-4</v>
      </c>
      <c r="JT28" s="2">
        <f ca="1"/>
        <v>0.12962531755086507</v>
      </c>
      <c r="JU28" s="2">
        <f ca="1"/>
        <v>-3.4584899680715694E-2</v>
      </c>
      <c r="JV28" s="2">
        <f ca="1"/>
        <v>0.13793266627603396</v>
      </c>
      <c r="JW28" s="2">
        <f ca="1"/>
        <v>8.5099545189481485E-2</v>
      </c>
      <c r="JX28" s="2">
        <f ca="1"/>
        <v>-0.10661562892551683</v>
      </c>
      <c r="JY28" s="2">
        <f ca="1"/>
        <v>-4.6301434879437733E-2</v>
      </c>
      <c r="JZ28" s="2">
        <f ca="1"/>
        <v>0.11047823326243157</v>
      </c>
      <c r="KA28" s="2">
        <f ca="1"/>
        <v>9.6125591686001738E-2</v>
      </c>
      <c r="KB28" s="2">
        <f ca="1"/>
        <v>-1.8716857256151603E-2</v>
      </c>
      <c r="KC28" s="2">
        <f ca="1"/>
        <v>4.5796148726112151E-3</v>
      </c>
      <c r="KD28" s="2">
        <f ca="1"/>
        <v>9.0164801541630313E-2</v>
      </c>
      <c r="KE28" s="2">
        <f ca="1"/>
        <v>5.8419583943249732E-2</v>
      </c>
      <c r="KF28" s="2">
        <f ca="1"/>
        <v>-1.239729261084372E-2</v>
      </c>
      <c r="KG28" s="2">
        <f ca="1"/>
        <v>-3.9173330136696202E-2</v>
      </c>
      <c r="KH28" s="2">
        <f ca="1"/>
        <v>0.10820672512811472</v>
      </c>
      <c r="KI28" s="2">
        <f ca="1"/>
        <v>-5.6342365929477597E-2</v>
      </c>
      <c r="KJ28" s="2">
        <f ca="1"/>
        <v>0.12597661747537425</v>
      </c>
      <c r="KK28" s="2">
        <f ca="1"/>
        <v>-6.2037417406167611E-2</v>
      </c>
      <c r="KL28" s="2">
        <f ca="1"/>
        <v>5.3559379554485392E-2</v>
      </c>
      <c r="KM28" s="2">
        <f ca="1"/>
        <v>2.5971445350746296E-2</v>
      </c>
      <c r="KN28" s="2">
        <f ca="1"/>
        <v>-9.2561195732800264E-2</v>
      </c>
      <c r="KO28" s="2">
        <f ca="1"/>
        <v>4.8270773084962457E-2</v>
      </c>
      <c r="KP28" s="2">
        <f ca="1"/>
        <v>-5.502036830386714E-2</v>
      </c>
      <c r="KQ28" s="2">
        <f ca="1"/>
        <v>-6.3418610164164765E-2</v>
      </c>
      <c r="KR28" s="2">
        <f ca="1"/>
        <v>0.15075937235673892</v>
      </c>
      <c r="KS28" s="2">
        <f ca="1"/>
        <v>-5.560737399856977E-3</v>
      </c>
      <c r="KT28" s="2">
        <f ca="1"/>
        <v>-0.13492204357816395</v>
      </c>
      <c r="KU28" s="2">
        <f ca="1"/>
        <v>-7.541649258639184E-3</v>
      </c>
      <c r="KV28" s="2">
        <f ca="1"/>
        <v>1.6160784634291658E-2</v>
      </c>
      <c r="KW28" s="2">
        <f ca="1"/>
        <v>0.11854028745732491</v>
      </c>
      <c r="KX28" s="2">
        <f ca="1"/>
        <v>0.22850598516586457</v>
      </c>
      <c r="KY28" s="2">
        <f ca="1"/>
        <v>0.13742442824669027</v>
      </c>
      <c r="KZ28" s="2">
        <f ca="1"/>
        <v>5.879942762974151E-2</v>
      </c>
      <c r="LA28" s="2">
        <f ca="1"/>
        <v>5.2454639929352634E-2</v>
      </c>
      <c r="LB28" s="2">
        <f ca="1"/>
        <v>-5.9207430594643701E-2</v>
      </c>
      <c r="LC28" s="2">
        <f ca="1"/>
        <v>-5.3716962840714227E-2</v>
      </c>
      <c r="LD28" s="2">
        <f ca="1"/>
        <v>-1.8480848192706983E-2</v>
      </c>
      <c r="LE28" s="2">
        <f ca="1"/>
        <v>-3.9230548151691816E-2</v>
      </c>
      <c r="LF28" s="2">
        <f ca="1"/>
        <v>0.15355854463469892</v>
      </c>
      <c r="LG28" s="2">
        <f ca="1"/>
        <v>0.12986749502735617</v>
      </c>
      <c r="LH28" s="2">
        <f ca="1"/>
        <v>3.0078633074918978E-2</v>
      </c>
      <c r="LI28" s="2">
        <f ca="1"/>
        <v>-3.2497168781583097E-2</v>
      </c>
      <c r="LJ28" s="2">
        <f ca="1"/>
        <v>0.17836430069040204</v>
      </c>
      <c r="LK28" s="2">
        <f ca="1"/>
        <v>4.9549376979473522E-3</v>
      </c>
      <c r="LL28" s="2">
        <f ca="1"/>
        <v>-3.6549646210918607E-2</v>
      </c>
      <c r="LM28" s="2">
        <f ca="1"/>
        <v>-3.0749126653631859E-2</v>
      </c>
      <c r="LN28" s="2">
        <f ca="1"/>
        <v>-1.7188560401735289E-2</v>
      </c>
      <c r="LO28" s="2">
        <f ca="1"/>
        <v>0.14479709592102866</v>
      </c>
      <c r="LP28" s="2">
        <f ca="1"/>
        <v>2.4375962169262605E-2</v>
      </c>
      <c r="LQ28" s="2">
        <f ca="1"/>
        <v>5.6940721677522094E-2</v>
      </c>
      <c r="LR28" s="2">
        <f ca="1"/>
        <v>9.5971340781439179E-2</v>
      </c>
      <c r="LS28" s="2">
        <f ca="1"/>
        <v>-5.1337704148468763E-2</v>
      </c>
      <c r="LT28" s="2">
        <f ca="1"/>
        <v>-3.3794610141168274E-2</v>
      </c>
      <c r="LU28" s="2">
        <f ca="1"/>
        <v>-3.7147066970024081E-2</v>
      </c>
      <c r="LV28" s="2">
        <f ca="1"/>
        <v>-9.198736831144734E-2</v>
      </c>
      <c r="LW28" s="2">
        <f ca="1"/>
        <v>-0.10801106115091209</v>
      </c>
      <c r="LX28" s="2">
        <f ca="1"/>
        <v>-5.4837636361822206E-3</v>
      </c>
      <c r="LY28" s="2">
        <f ca="1"/>
        <v>0.30653555755971934</v>
      </c>
      <c r="LZ28" s="2">
        <f ca="1"/>
        <v>0.14775019167501557</v>
      </c>
      <c r="MA28" s="2">
        <f ca="1"/>
        <v>0.1351387921560584</v>
      </c>
      <c r="MB28" s="2">
        <f ca="1"/>
        <v>9.1439568648128744E-2</v>
      </c>
      <c r="MC28" s="2">
        <f ca="1"/>
        <v>0.138402456896284</v>
      </c>
      <c r="MD28" s="2">
        <f ca="1"/>
        <v>3.7043773307132787E-2</v>
      </c>
      <c r="ME28" s="2">
        <f ca="1"/>
        <v>-1.5573911906817034E-2</v>
      </c>
      <c r="MF28" s="2">
        <f ca="1"/>
        <v>8.1339609757873674E-2</v>
      </c>
      <c r="MG28" s="2">
        <f ca="1"/>
        <v>0.15187674375871568</v>
      </c>
      <c r="MH28" s="2">
        <f ca="1"/>
        <v>-4.028604598773125E-2</v>
      </c>
      <c r="MI28" s="2">
        <f ca="1"/>
        <v>0.17688046378441147</v>
      </c>
      <c r="MJ28" s="2">
        <f ca="1"/>
        <v>1.4023040162761395E-2</v>
      </c>
      <c r="MK28" s="2">
        <f ca="1"/>
        <v>-1.1946991759207583E-2</v>
      </c>
      <c r="ML28" s="2">
        <f ca="1"/>
        <v>1.1381988599741724E-2</v>
      </c>
      <c r="MM28" s="2">
        <f ca="1"/>
        <v>0.17860905065141908</v>
      </c>
      <c r="MN28" s="2">
        <f ca="1"/>
        <v>6.9299451788865679E-2</v>
      </c>
      <c r="MO28" s="2">
        <f ca="1"/>
        <v>6.1147571237599868E-3</v>
      </c>
      <c r="MP28" s="2">
        <f ca="1"/>
        <v>-4.5725410267732608E-2</v>
      </c>
      <c r="MQ28" s="2">
        <f ca="1"/>
        <v>-1.0136941430449548E-2</v>
      </c>
      <c r="MR28" s="2">
        <f ca="1"/>
        <v>8.0444258996940951E-2</v>
      </c>
      <c r="MS28" s="2">
        <f ca="1"/>
        <v>-0.10043450990516777</v>
      </c>
      <c r="MT28" s="2">
        <f ca="1"/>
        <v>-5.4391617857473179E-2</v>
      </c>
      <c r="MU28" s="2">
        <f ca="1"/>
        <v>3.1035755243690732E-3</v>
      </c>
      <c r="MV28" s="2">
        <f ca="1"/>
        <v>-5.2730705748622722E-2</v>
      </c>
      <c r="MW28" s="2">
        <f ca="1"/>
        <v>0.10873342795500067</v>
      </c>
      <c r="MX28" s="2">
        <f ca="1"/>
        <v>0.13549821881099078</v>
      </c>
      <c r="MY28" s="2">
        <f ca="1"/>
        <v>6.763067019965735E-4</v>
      </c>
      <c r="MZ28" s="2">
        <f ca="1"/>
        <v>-2.4606146417258737E-2</v>
      </c>
      <c r="NA28" s="2">
        <f ca="1"/>
        <v>3.2249033716961716E-2</v>
      </c>
      <c r="NB28" s="2">
        <f ca="1"/>
        <v>-0.18393690362184067</v>
      </c>
      <c r="NC28" s="2">
        <f ca="1"/>
        <v>-0.1045739309065868</v>
      </c>
      <c r="ND28" s="2">
        <f ca="1"/>
        <v>-0.16850295787510777</v>
      </c>
      <c r="NE28" s="2">
        <f ca="1"/>
        <v>-7.044446249899762E-2</v>
      </c>
      <c r="NF28" s="2">
        <f ca="1"/>
        <v>0.10589413547090795</v>
      </c>
      <c r="NG28" s="2">
        <f ca="1"/>
        <v>5.791508966485228E-2</v>
      </c>
      <c r="NH28" s="2">
        <f ca="1"/>
        <v>8.9579698972154481E-2</v>
      </c>
      <c r="NI28" s="2">
        <f ca="1"/>
        <v>7.2602072957658692E-2</v>
      </c>
      <c r="NJ28" s="2">
        <f ca="1"/>
        <v>7.6067426921853171E-2</v>
      </c>
      <c r="NK28" s="2">
        <f ca="1"/>
        <v>5.9014874190298786E-2</v>
      </c>
      <c r="NL28" s="2">
        <f ca="1"/>
        <v>1.9998422954644626E-2</v>
      </c>
      <c r="NM28" s="2">
        <f ca="1"/>
        <v>4.8130464118152444E-2</v>
      </c>
      <c r="NN28" s="2">
        <f ca="1"/>
        <v>3.8612054264133881E-2</v>
      </c>
      <c r="NO28" s="2">
        <f ca="1"/>
        <v>2.8003362482877152E-2</v>
      </c>
      <c r="NP28" s="2">
        <f ca="1"/>
        <v>6.1718277887433795E-2</v>
      </c>
      <c r="NQ28" s="2">
        <f ca="1"/>
        <v>6.0851209720133997E-2</v>
      </c>
      <c r="NR28" s="2">
        <f ca="1"/>
        <v>1.4946917209833918E-2</v>
      </c>
      <c r="NS28" s="2">
        <f ca="1"/>
        <v>0.1373580693843085</v>
      </c>
      <c r="NT28" s="2">
        <f ca="1"/>
        <v>-4.0353869123269021E-2</v>
      </c>
      <c r="NU28" s="2">
        <f ca="1"/>
        <v>2.7634407443255619E-2</v>
      </c>
      <c r="NV28" s="2">
        <f ca="1"/>
        <v>3.9696379319870204E-2</v>
      </c>
      <c r="NW28" s="2">
        <f ca="1"/>
        <v>3.7258156999970288E-2</v>
      </c>
      <c r="NX28" s="2">
        <f ca="1"/>
        <v>0.26348439784728378</v>
      </c>
      <c r="NY28" s="2">
        <f ca="1"/>
        <v>-2.1160207543067078E-2</v>
      </c>
      <c r="NZ28" s="2">
        <f ca="1"/>
        <v>-7.1189584024153416E-2</v>
      </c>
      <c r="OA28" s="2">
        <f ca="1"/>
        <v>8.4905422365046654E-2</v>
      </c>
      <c r="OB28" s="2">
        <f ca="1"/>
        <v>0.1116950672662788</v>
      </c>
      <c r="OC28" s="2">
        <f ca="1"/>
        <v>3.9831488754524233E-2</v>
      </c>
      <c r="OD28" s="2">
        <f ca="1"/>
        <v>-6.2643171906848136E-2</v>
      </c>
      <c r="OE28" s="2">
        <f ca="1"/>
        <v>-2.3669991745875266E-2</v>
      </c>
      <c r="OF28" s="2">
        <f ca="1"/>
        <v>0.20876443898989655</v>
      </c>
      <c r="OG28" s="2">
        <f ca="1"/>
        <v>0.16041814508471469</v>
      </c>
      <c r="OH28" s="2">
        <f ca="1"/>
        <v>-6.8949036970103461E-4</v>
      </c>
      <c r="OI28" s="2">
        <f ca="1"/>
        <v>0.18227078625854209</v>
      </c>
      <c r="OJ28" s="2">
        <f ca="1"/>
        <v>-7.7275141932581504E-2</v>
      </c>
      <c r="OK28" s="2">
        <f ca="1"/>
        <v>1.006336701152169E-2</v>
      </c>
      <c r="OL28" s="2">
        <f ca="1"/>
        <v>-5.140524022529451E-3</v>
      </c>
      <c r="OM28" s="2">
        <f ca="1"/>
        <v>0.10945219909931843</v>
      </c>
      <c r="ON28" s="2">
        <f ca="1"/>
        <v>3.8773816463675032E-2</v>
      </c>
      <c r="OO28" s="2">
        <f ca="1"/>
        <v>9.6081691542068762E-3</v>
      </c>
      <c r="OP28" s="2">
        <f ca="1"/>
        <v>5.4979232945115371E-2</v>
      </c>
      <c r="OQ28" s="2">
        <f ca="1"/>
        <v>-9.8027495077138052E-2</v>
      </c>
      <c r="OR28" s="2">
        <f ca="1"/>
        <v>0.22639975465443252</v>
      </c>
      <c r="OS28" s="2">
        <f ca="1"/>
        <v>-2.6051935980383814E-2</v>
      </c>
      <c r="OT28" s="2">
        <f ca="1"/>
        <v>4.8545449196390547E-2</v>
      </c>
      <c r="OU28" s="2">
        <f ca="1"/>
        <v>4.3985565596323821E-2</v>
      </c>
      <c r="OV28" s="2">
        <f ca="1"/>
        <v>0.17081143073518895</v>
      </c>
      <c r="OW28" s="2">
        <f ca="1"/>
        <v>-2.9705952591183929E-3</v>
      </c>
      <c r="OX28" s="2">
        <f ca="1"/>
        <v>-5.7178904352889318E-2</v>
      </c>
      <c r="OY28" s="2">
        <f ca="1"/>
        <v>0.10356924965354052</v>
      </c>
      <c r="OZ28" s="2">
        <f ca="1"/>
        <v>0.12698541368416943</v>
      </c>
      <c r="PA28" s="2">
        <f ca="1"/>
        <v>0.16929898983841479</v>
      </c>
      <c r="PB28" s="2">
        <f ca="1"/>
        <v>-6.8811587714356456E-2</v>
      </c>
      <c r="PC28" s="2">
        <f ca="1"/>
        <v>0.13652514638308749</v>
      </c>
      <c r="PD28" s="2">
        <f ca="1"/>
        <v>1.2353179705543643E-2</v>
      </c>
      <c r="PE28" s="2">
        <f ca="1"/>
        <v>-4.5294629086243141E-2</v>
      </c>
      <c r="PF28" s="2">
        <f ca="1"/>
        <v>0.1380390415605125</v>
      </c>
      <c r="PG28" s="2">
        <f ca="1"/>
        <v>0.10385709762937383</v>
      </c>
      <c r="PH28" s="2">
        <f ca="1"/>
        <v>-0.10542734850691331</v>
      </c>
      <c r="PI28" s="2">
        <f ca="1"/>
        <v>0.1494827935460831</v>
      </c>
      <c r="PJ28" s="2">
        <f ca="1"/>
        <v>0.17186442779203409</v>
      </c>
      <c r="PK28" s="2">
        <f ca="1"/>
        <v>0.10843740895808128</v>
      </c>
      <c r="PL28" s="2">
        <f ca="1"/>
        <v>-8.177487325177063E-3</v>
      </c>
      <c r="PM28" s="2">
        <f ca="1"/>
        <v>9.8446773506320362E-2</v>
      </c>
      <c r="PN28" s="2">
        <f ca="1"/>
        <v>0.12452138832079161</v>
      </c>
      <c r="PO28" s="2">
        <f ca="1"/>
        <v>-3.0248414524812389E-2</v>
      </c>
      <c r="PP28" s="2">
        <f ca="1"/>
        <v>-0.11112937391659032</v>
      </c>
      <c r="PQ28" s="2">
        <f ca="1"/>
        <v>0.12214201149728458</v>
      </c>
      <c r="PR28" s="2">
        <f ca="1"/>
        <v>0.10265666196006019</v>
      </c>
      <c r="PS28" s="2">
        <f ca="1"/>
        <v>9.9567422823642046E-2</v>
      </c>
      <c r="PT28" s="2">
        <f ca="1"/>
        <v>1.8346687584191217E-2</v>
      </c>
      <c r="PU28" s="2">
        <f ca="1"/>
        <v>0.19141762796082079</v>
      </c>
      <c r="PV28" s="2">
        <f ca="1"/>
        <v>7.5344664439541867E-2</v>
      </c>
      <c r="PW28" s="2">
        <f ca="1"/>
        <v>-1.647002666157707E-3</v>
      </c>
      <c r="PX28" s="2">
        <f ca="1"/>
        <v>0.10953360720858987</v>
      </c>
      <c r="PY28" s="2">
        <f ca="1"/>
        <v>-0.34127556601488918</v>
      </c>
      <c r="PZ28" s="2">
        <f ca="1"/>
        <v>-0.17192044505242254</v>
      </c>
      <c r="QA28" s="2">
        <f ca="1"/>
        <v>-8.7685243543421512E-2</v>
      </c>
      <c r="QB28" s="2">
        <f ca="1"/>
        <v>0.16225244118896553</v>
      </c>
      <c r="QC28" s="2">
        <f ca="1"/>
        <v>0.12600608956678522</v>
      </c>
      <c r="QD28" s="2">
        <f ca="1"/>
        <v>0.10357450121180423</v>
      </c>
      <c r="QE28" s="2">
        <f ca="1"/>
        <v>-1.0920301250792158E-2</v>
      </c>
      <c r="QF28" s="2">
        <f ca="1"/>
        <v>2.0176164780819558E-3</v>
      </c>
      <c r="QG28" s="2">
        <f ca="1"/>
        <v>2.2165300193259449E-3</v>
      </c>
      <c r="QH28" s="2">
        <f ca="1"/>
        <v>-0.14067538481479563</v>
      </c>
      <c r="QI28" s="2">
        <f ca="1"/>
        <v>-1.5081112551354164E-2</v>
      </c>
      <c r="QJ28" s="2">
        <f ca="1"/>
        <v>8.311785918855108E-2</v>
      </c>
      <c r="QK28" s="2">
        <f ca="1"/>
        <v>-2.5744411595624198E-2</v>
      </c>
      <c r="QL28" s="2">
        <f ca="1"/>
        <v>9.4152505097096259E-2</v>
      </c>
      <c r="QM28" s="2">
        <f ca="1"/>
        <v>-4.1241022419117979E-2</v>
      </c>
      <c r="QN28" s="2">
        <f ca="1"/>
        <v>9.0297437520844639E-2</v>
      </c>
      <c r="QO28" s="2">
        <f ca="1"/>
        <v>-0.12590040559811949</v>
      </c>
      <c r="QP28" s="2">
        <f ca="1"/>
        <v>1.9374649387837919E-2</v>
      </c>
      <c r="QQ28" s="2">
        <f ca="1"/>
        <v>-0.10482538612185922</v>
      </c>
      <c r="QR28" s="2">
        <f ca="1"/>
        <v>0.20981794371779017</v>
      </c>
      <c r="QS28" s="2">
        <f ca="1"/>
        <v>1.3248124276713034E-2</v>
      </c>
      <c r="QT28" s="2">
        <f ca="1"/>
        <v>5.8224315018891845E-2</v>
      </c>
      <c r="QU28" s="2">
        <f ca="1"/>
        <v>-0.14626328147007633</v>
      </c>
      <c r="QV28" s="2">
        <f ca="1"/>
        <v>7.1110508383841198E-2</v>
      </c>
      <c r="QW28" s="2">
        <f ca="1"/>
        <v>0.19346153942086808</v>
      </c>
      <c r="QX28" s="2">
        <f ca="1"/>
        <v>0.12714693022195012</v>
      </c>
      <c r="QY28" s="2">
        <f ca="1"/>
        <v>0.12614772171670424</v>
      </c>
      <c r="QZ28" s="2">
        <f ca="1"/>
        <v>0.10435000918172326</v>
      </c>
      <c r="RA28" s="2">
        <f ca="1"/>
        <v>-4.1546973583289515E-2</v>
      </c>
      <c r="RB28" s="2">
        <f ca="1"/>
        <v>1.7882042630474455E-2</v>
      </c>
      <c r="RC28" s="2">
        <f ca="1"/>
        <v>0.17985135338831226</v>
      </c>
      <c r="RD28" s="2">
        <f ca="1"/>
        <v>6.7631322438694935E-2</v>
      </c>
      <c r="RE28" s="2">
        <f ca="1"/>
        <v>-6.8263765666490769E-2</v>
      </c>
      <c r="RF28" s="2">
        <f ca="1"/>
        <v>8.0292049360523032E-2</v>
      </c>
      <c r="RG28" s="2">
        <f ca="1"/>
        <v>5.0190961526804564E-2</v>
      </c>
      <c r="RH28" s="2">
        <f ca="1"/>
        <v>-0.16054812775900174</v>
      </c>
      <c r="RI28" s="2">
        <f ca="1"/>
        <v>-8.8709424424970276E-2</v>
      </c>
      <c r="RJ28" s="2">
        <f ca="1"/>
        <v>0.12382172321230331</v>
      </c>
      <c r="RK28" s="2">
        <f ca="1"/>
        <v>2.0556740829378261E-2</v>
      </c>
      <c r="RL28" s="2">
        <f ca="1"/>
        <v>-4.0108631145131926E-2</v>
      </c>
      <c r="RM28" s="2">
        <f ca="1"/>
        <v>7.0778583411615192E-2</v>
      </c>
      <c r="RN28" s="2">
        <f ca="1"/>
        <v>9.5837511525072375E-2</v>
      </c>
      <c r="RO28" s="2">
        <f ca="1"/>
        <v>0.11597223198390663</v>
      </c>
      <c r="RP28" s="2">
        <f ca="1"/>
        <v>0.14917584560908101</v>
      </c>
      <c r="RQ28" s="2">
        <f ca="1"/>
        <v>2.506099744141415E-2</v>
      </c>
      <c r="RR28" s="2">
        <f ca="1"/>
        <v>3.4672037217536103E-3</v>
      </c>
      <c r="RS28" s="2">
        <f ca="1"/>
        <v>0.16834652589967408</v>
      </c>
      <c r="RT28" s="2">
        <f ca="1"/>
        <v>-0.11275261407001112</v>
      </c>
      <c r="RU28" s="2">
        <f ca="1"/>
        <v>6.5971533172571595E-2</v>
      </c>
      <c r="RV28" s="2">
        <f ca="1"/>
        <v>0.15710529626955466</v>
      </c>
      <c r="RW28" s="2">
        <f ca="1"/>
        <v>6.3487270464926762E-2</v>
      </c>
      <c r="RX28" s="2">
        <f ca="1"/>
        <v>-2.0035385055813523E-2</v>
      </c>
      <c r="RY28" s="2">
        <f ca="1"/>
        <v>2.985677182970304E-2</v>
      </c>
      <c r="RZ28" s="2">
        <f ca="1"/>
        <v>0.12744997910234096</v>
      </c>
      <c r="SA28" s="2">
        <f ca="1"/>
        <v>-5.6155227545839209E-2</v>
      </c>
      <c r="SB28" s="2">
        <f ca="1"/>
        <v>0.18019926505979733</v>
      </c>
      <c r="SC28" s="2">
        <f ca="1"/>
        <v>3.1095214414273077E-2</v>
      </c>
      <c r="SD28" s="2">
        <f ca="1"/>
        <v>0.1105757187830796</v>
      </c>
      <c r="SE28" s="2">
        <f ca="1"/>
        <v>-9.209694848586035E-2</v>
      </c>
      <c r="SF28" s="2">
        <f ca="1"/>
        <v>0.15651288825410919</v>
      </c>
      <c r="SG28" s="2">
        <f ca="1"/>
        <v>9.1040283426336327E-2</v>
      </c>
      <c r="SH28" s="2">
        <f ca="1"/>
        <v>-2.4555055599471395E-2</v>
      </c>
      <c r="SI28" s="2">
        <f ca="1"/>
        <v>0.17224646074809052</v>
      </c>
      <c r="SJ28" s="2">
        <f ca="1"/>
        <v>0.1239842969460818</v>
      </c>
      <c r="SK28" s="2">
        <f ca="1"/>
        <v>0.13775247039162736</v>
      </c>
      <c r="SL28" s="2">
        <f ca="1"/>
        <v>0.11333957452827657</v>
      </c>
      <c r="SM28" s="2">
        <f ca="1"/>
        <v>9.5464571025645678E-2</v>
      </c>
      <c r="SN28" s="2">
        <f ca="1"/>
        <v>6.1122197574786652E-5</v>
      </c>
      <c r="SO28" s="2">
        <f ca="1"/>
        <v>4.6440949199522755E-2</v>
      </c>
      <c r="SP28" s="2">
        <f ca="1"/>
        <v>9.8539207871854093E-2</v>
      </c>
      <c r="SQ28" s="2">
        <f ca="1"/>
        <v>0.13585605622793659</v>
      </c>
      <c r="SR28" s="2">
        <f ca="1"/>
        <v>3.4942793631255395E-2</v>
      </c>
      <c r="SS28" s="2">
        <f ca="1"/>
        <v>0.2058899904096238</v>
      </c>
      <c r="ST28" s="2">
        <f ca="1"/>
        <v>-3.0095967758210301E-2</v>
      </c>
      <c r="SU28" s="2">
        <f ca="1"/>
        <v>-6.6558071683561912E-2</v>
      </c>
      <c r="SV28" s="2">
        <f ca="1"/>
        <v>2.2048572070526025E-2</v>
      </c>
      <c r="SW28" s="2">
        <f ca="1"/>
        <v>0.15646542365074162</v>
      </c>
      <c r="SX28" s="2">
        <f ca="1"/>
        <v>1.4034965371800455E-2</v>
      </c>
      <c r="SY28" s="2">
        <f ca="1"/>
        <v>0.16229312104267851</v>
      </c>
      <c r="SZ28" s="2">
        <f ca="1"/>
        <v>-3.1961167467022364E-2</v>
      </c>
      <c r="TA28" s="2">
        <f ca="1"/>
        <v>2.0535834351816079E-2</v>
      </c>
      <c r="TB28" s="2">
        <f ca="1"/>
        <v>-2.5998715952559454E-2</v>
      </c>
      <c r="TC28" s="2">
        <f ca="1"/>
        <v>-8.205603293355497E-2</v>
      </c>
      <c r="TD28" s="2">
        <f ca="1"/>
        <v>3.4830386979062253E-2</v>
      </c>
      <c r="TE28" s="2">
        <f ca="1"/>
        <v>5.2254361873759078E-2</v>
      </c>
      <c r="TF28" s="2">
        <f ca="1"/>
        <v>-0.12350358750685968</v>
      </c>
      <c r="TG28" s="2">
        <f ca="1"/>
        <v>3.6323363143477623E-2</v>
      </c>
      <c r="TH28" s="2">
        <f ca="1"/>
        <v>7.7122991467821506E-2</v>
      </c>
      <c r="TI28" s="2">
        <f ca="1"/>
        <v>2.4443822811636051E-2</v>
      </c>
      <c r="TJ28" s="2">
        <f ca="1"/>
        <v>7.0430827790366551E-2</v>
      </c>
      <c r="TK28" s="2">
        <f ca="1"/>
        <v>-0.14554887690517454</v>
      </c>
      <c r="TL28" s="2">
        <f ca="1"/>
        <v>0.18647101783122644</v>
      </c>
      <c r="TM28" s="2">
        <f ca="1"/>
        <v>9.3929217443811511E-2</v>
      </c>
      <c r="TN28" s="2">
        <f ca="1"/>
        <v>0.17458296687976155</v>
      </c>
      <c r="TO28" s="2">
        <f ca="1"/>
        <v>0.18871075547421734</v>
      </c>
      <c r="TP28" s="2">
        <f ca="1"/>
        <v>0.19101257476471856</v>
      </c>
      <c r="TQ28" s="2">
        <f ca="1"/>
        <v>-1.1360566080459017E-2</v>
      </c>
      <c r="TR28" s="2">
        <f ca="1"/>
        <v>-2.9625845016037905E-3</v>
      </c>
      <c r="TS28" s="2">
        <f ca="1"/>
        <v>-3.4342241117251843E-2</v>
      </c>
      <c r="TT28" s="2">
        <f ca="1"/>
        <v>-5.5450595445583881E-2</v>
      </c>
      <c r="TU28" s="2">
        <f ca="1"/>
        <v>0.1410760556602991</v>
      </c>
      <c r="TV28" s="2">
        <f ca="1"/>
        <v>5.178480517237527E-2</v>
      </c>
      <c r="TW28" s="2">
        <f ca="1"/>
        <v>0.16698472014410173</v>
      </c>
      <c r="TX28" s="2">
        <f ca="1"/>
        <v>0.11620883367877363</v>
      </c>
      <c r="TY28" s="2">
        <f ca="1"/>
        <v>0.13152060020213369</v>
      </c>
      <c r="TZ28" s="2">
        <f ca="1"/>
        <v>-8.8426154488726635E-2</v>
      </c>
      <c r="UA28" s="2">
        <f ca="1"/>
        <v>-4.2255289453362155E-2</v>
      </c>
      <c r="UB28" s="2">
        <f ca="1"/>
        <v>-0.16390423677571236</v>
      </c>
      <c r="UC28" s="2">
        <f ca="1"/>
        <v>0.2296200170346292</v>
      </c>
      <c r="UD28" s="2">
        <f ca="1"/>
        <v>-6.0203391516528981E-3</v>
      </c>
      <c r="UE28" s="2">
        <f ca="1"/>
        <v>-4.7219925486606112E-3</v>
      </c>
      <c r="UF28" s="2">
        <f ca="1"/>
        <v>9.5088877744213152E-2</v>
      </c>
      <c r="UG28" s="2">
        <f ca="1"/>
        <v>0.14844471778222806</v>
      </c>
      <c r="UH28" s="2">
        <f ca="1"/>
        <v>3.458054530015936E-2</v>
      </c>
      <c r="UI28" s="2">
        <f ca="1"/>
        <v>3.697494241483551E-2</v>
      </c>
      <c r="UJ28" s="2">
        <f ca="1"/>
        <v>4.0484089672534543E-2</v>
      </c>
      <c r="UK28" s="2">
        <f ca="1"/>
        <v>6.0336988527545585E-3</v>
      </c>
      <c r="UL28" s="2">
        <f ca="1"/>
        <v>-0.15435966586853367</v>
      </c>
      <c r="UM28" s="2">
        <f ca="1"/>
        <v>-0.18337184638989895</v>
      </c>
      <c r="UN28" s="2">
        <f ca="1"/>
        <v>2.571028209950256E-2</v>
      </c>
      <c r="UO28" s="2">
        <f ca="1"/>
        <v>0.12921695113239545</v>
      </c>
      <c r="UP28" s="2">
        <f ca="1"/>
        <v>-3.9102325032776719E-2</v>
      </c>
      <c r="UQ28" s="2">
        <f ca="1"/>
        <v>-7.7982682456006966E-3</v>
      </c>
      <c r="UR28" s="2">
        <f ca="1"/>
        <v>-7.6676606328254751E-2</v>
      </c>
      <c r="US28" s="2">
        <f ca="1"/>
        <v>2.6142462666557603E-2</v>
      </c>
      <c r="UT28" s="2">
        <f ca="1"/>
        <v>5.101134036955781E-2</v>
      </c>
      <c r="UU28" s="2">
        <f ca="1"/>
        <v>0.13445126990805512</v>
      </c>
      <c r="UV28" s="2">
        <f ca="1"/>
        <v>3.5572737539333918E-2</v>
      </c>
      <c r="UW28" s="2">
        <f ca="1"/>
        <v>3.3981654335867223E-2</v>
      </c>
      <c r="UX28" s="2">
        <f ca="1"/>
        <v>-0.19592433038301205</v>
      </c>
      <c r="UY28" s="2">
        <f ca="1"/>
        <v>0.11424264900099625</v>
      </c>
      <c r="UZ28" s="2">
        <f ca="1"/>
        <v>-3.9937635084461603E-2</v>
      </c>
      <c r="VA28" s="2">
        <f ca="1"/>
        <v>2.9277862626417239E-2</v>
      </c>
      <c r="VB28" s="2">
        <f ca="1"/>
        <v>2.5854044654946871E-2</v>
      </c>
      <c r="VC28" s="2">
        <f ca="1"/>
        <v>1.6521566642384192E-2</v>
      </c>
      <c r="VD28" s="2">
        <f ca="1"/>
        <v>8.8809768127613029E-2</v>
      </c>
      <c r="VE28" s="2">
        <f ca="1"/>
        <v>6.0925832581473383E-2</v>
      </c>
      <c r="VF28" s="2">
        <f ca="1"/>
        <v>-2.5605975092252292E-3</v>
      </c>
      <c r="VG28" s="2">
        <f ca="1"/>
        <v>6.5954497132131973E-2</v>
      </c>
      <c r="VH28" s="2">
        <f ca="1"/>
        <v>4.2930463856469675E-3</v>
      </c>
      <c r="VI28" s="2">
        <f ca="1"/>
        <v>3.4013565553271487E-2</v>
      </c>
      <c r="VJ28" s="2">
        <f ca="1"/>
        <v>-9.1695505651820705E-2</v>
      </c>
      <c r="VK28" s="2">
        <f ca="1"/>
        <v>0.12503471371594679</v>
      </c>
      <c r="VL28" s="2">
        <f ca="1"/>
        <v>-4.4533138391731703E-2</v>
      </c>
      <c r="VM28" s="2">
        <f ca="1"/>
        <v>-0.13350762127705523</v>
      </c>
      <c r="VN28" s="2">
        <f ca="1"/>
        <v>0.15540916804162774</v>
      </c>
      <c r="VO28" s="2">
        <f ca="1"/>
        <v>-3.0220973155343528E-2</v>
      </c>
      <c r="VP28" s="2">
        <f ca="1"/>
        <v>2.5335840430147343E-2</v>
      </c>
      <c r="VQ28" s="2">
        <f ca="1"/>
        <v>0.1336642519057395</v>
      </c>
      <c r="VR28" s="2">
        <f ca="1"/>
        <v>5.1563460183035988E-2</v>
      </c>
      <c r="VS28" s="2">
        <f ca="1"/>
        <v>-2.151654153134995E-2</v>
      </c>
      <c r="VT28" s="2">
        <f ca="1"/>
        <v>-7.4084664686384069E-2</v>
      </c>
      <c r="VU28" s="2">
        <f ca="1"/>
        <v>-2.0149261840106902E-2</v>
      </c>
      <c r="VV28" s="2">
        <f ca="1"/>
        <v>-0.1250053676426347</v>
      </c>
      <c r="VW28" s="2">
        <f ca="1"/>
        <v>-4.2311518816439825E-2</v>
      </c>
      <c r="VX28" s="2">
        <f ca="1"/>
        <v>3.3140615391093975E-2</v>
      </c>
      <c r="VY28" s="2">
        <f ca="1"/>
        <v>-5.7907552714841076E-3</v>
      </c>
      <c r="VZ28" s="2">
        <f ca="1"/>
        <v>4.6883872587641859E-2</v>
      </c>
      <c r="WA28" s="2">
        <f ca="1"/>
        <v>-2.4164844638254829E-2</v>
      </c>
      <c r="WB28" s="2">
        <f ca="1"/>
        <v>-3.3059877060311119E-2</v>
      </c>
      <c r="WC28" s="2">
        <f ca="1"/>
        <v>-5.4832494007560198E-2</v>
      </c>
      <c r="WD28" s="2">
        <f ca="1"/>
        <v>-2.9941320039806457E-3</v>
      </c>
      <c r="WE28" s="2">
        <f ca="1"/>
        <v>-9.7052621373685047E-2</v>
      </c>
      <c r="WF28" s="2">
        <f ca="1"/>
        <v>0.22705750638540112</v>
      </c>
      <c r="WG28" s="2">
        <f ca="1"/>
        <v>4.5503348394742606E-2</v>
      </c>
      <c r="WH28" s="2">
        <f ca="1"/>
        <v>8.788432654928123E-2</v>
      </c>
      <c r="WI28" s="2">
        <f ca="1"/>
        <v>0.20482240656439049</v>
      </c>
      <c r="WJ28" s="2">
        <f ca="1"/>
        <v>8.7512971529317848E-2</v>
      </c>
      <c r="WK28" s="2">
        <f ca="1"/>
        <v>-7.9105290963416355E-2</v>
      </c>
      <c r="WL28" s="2">
        <f ca="1"/>
        <v>5.4749598320158327E-2</v>
      </c>
      <c r="WM28" s="2">
        <f ca="1"/>
        <v>-2.1567486124509441E-2</v>
      </c>
      <c r="WN28" s="2">
        <f ca="1"/>
        <v>0.22613684106011478</v>
      </c>
      <c r="WO28" s="2">
        <f ca="1"/>
        <v>3.814232070333208E-2</v>
      </c>
      <c r="WP28" s="2">
        <f ca="1"/>
        <v>0.14223485309144313</v>
      </c>
      <c r="WQ28" s="2">
        <f ca="1"/>
        <v>0.18182430137867134</v>
      </c>
      <c r="WR28" s="2">
        <f ca="1"/>
        <v>0.10332154714811254</v>
      </c>
      <c r="WS28" s="2">
        <f ca="1"/>
        <v>-1.8496881930129688E-2</v>
      </c>
      <c r="WT28" s="2">
        <f ca="1"/>
        <v>9.7517815121177909E-2</v>
      </c>
      <c r="WU28" s="2">
        <f ca="1"/>
        <v>8.0789928505303366E-2</v>
      </c>
      <c r="WV28" s="2">
        <f ca="1"/>
        <v>-8.5363389570437251E-2</v>
      </c>
      <c r="WW28" s="2">
        <f ca="1"/>
        <v>0.17104109800638573</v>
      </c>
      <c r="WX28" s="2">
        <f ca="1"/>
        <v>-1.8970140128308832E-2</v>
      </c>
      <c r="WY28" s="2">
        <f ca="1"/>
        <v>9.1025374278426649E-2</v>
      </c>
      <c r="WZ28" s="2">
        <f ca="1"/>
        <v>9.2136790265359217E-3</v>
      </c>
      <c r="XA28" s="2">
        <f ca="1"/>
        <v>-3.6936741856118407E-2</v>
      </c>
      <c r="XB28" s="2">
        <f ca="1"/>
        <v>0.15655616032712386</v>
      </c>
      <c r="XC28" s="2">
        <f ca="1"/>
        <v>8.3141592173016948E-2</v>
      </c>
      <c r="XD28" s="2">
        <f ca="1"/>
        <v>2.4328869766148668E-2</v>
      </c>
      <c r="XE28" s="2">
        <f ca="1"/>
        <v>3.526226860212256E-3</v>
      </c>
      <c r="XF28" s="2">
        <f ca="1"/>
        <v>7.8484141411123864E-2</v>
      </c>
      <c r="XG28" s="2">
        <f ca="1"/>
        <v>7.8056904316582576E-2</v>
      </c>
      <c r="XH28" s="2">
        <f ca="1"/>
        <v>1.4495703984240237E-2</v>
      </c>
      <c r="XI28" s="2">
        <f ca="1"/>
        <v>0.19725123658208332</v>
      </c>
      <c r="XJ28" s="2">
        <f ca="1"/>
        <v>8.2426470497373103E-3</v>
      </c>
      <c r="XK28" s="2">
        <f ca="1"/>
        <v>6.7445966830952983E-2</v>
      </c>
      <c r="XL28" s="2">
        <f ca="1"/>
        <v>9.774944223313195E-3</v>
      </c>
      <c r="XM28" s="2">
        <f ca="1"/>
        <v>-2.4255897814177516E-2</v>
      </c>
      <c r="XN28" s="2">
        <f ca="1"/>
        <v>0.14713594607173991</v>
      </c>
      <c r="XO28" s="2">
        <f ca="1"/>
        <v>0.12085154793874371</v>
      </c>
      <c r="XP28" s="2">
        <f ca="1"/>
        <v>0.12067875376699826</v>
      </c>
      <c r="XQ28" s="2">
        <f ca="1"/>
        <v>0.19827961148244005</v>
      </c>
      <c r="XR28" s="2">
        <f ca="1"/>
        <v>2.8045325988593009E-2</v>
      </c>
      <c r="XS28" s="2">
        <f ca="1"/>
        <v>0.13917989613163731</v>
      </c>
      <c r="XT28" s="2">
        <f ca="1"/>
        <v>4.0006538222064514E-2</v>
      </c>
      <c r="XU28" s="2">
        <f ca="1"/>
        <v>7.1920448264410117E-2</v>
      </c>
      <c r="XV28" s="2">
        <f ca="1"/>
        <v>4.0576395831955714E-2</v>
      </c>
      <c r="XW28" s="2">
        <f ca="1"/>
        <v>-5.2629549463950043E-2</v>
      </c>
      <c r="XX28" s="2">
        <f ca="1"/>
        <v>4.7282420298979028E-2</v>
      </c>
      <c r="XY28" s="2">
        <f ca="1"/>
        <v>0.11753121687984672</v>
      </c>
      <c r="XZ28" s="2">
        <f ca="1"/>
        <v>-0.18542193635249676</v>
      </c>
      <c r="YA28" s="2">
        <f ca="1"/>
        <v>0.19006796607875059</v>
      </c>
      <c r="YB28" s="2">
        <f ca="1"/>
        <v>-3.6256496453388534E-2</v>
      </c>
      <c r="YC28" s="2">
        <f ca="1"/>
        <v>-9.8187891094108401E-2</v>
      </c>
      <c r="YD28" s="2">
        <f ca="1"/>
        <v>5.0012100883749758E-2</v>
      </c>
      <c r="YE28" s="2">
        <f ca="1"/>
        <v>6.4018380877570585E-2</v>
      </c>
      <c r="YF28" s="2">
        <f ca="1"/>
        <v>-0.15265052419715447</v>
      </c>
      <c r="YG28" s="2">
        <f ca="1"/>
        <v>8.7900446703378626E-2</v>
      </c>
      <c r="YH28" s="2">
        <f ca="1"/>
        <v>7.1192111296330782E-2</v>
      </c>
      <c r="YI28" s="2">
        <f ca="1"/>
        <v>0.1385890549048554</v>
      </c>
      <c r="YJ28" s="2">
        <f ca="1"/>
        <v>3.8834023604029516E-3</v>
      </c>
      <c r="YK28" s="2">
        <f ca="1"/>
        <v>6.2625824309050185E-2</v>
      </c>
      <c r="YL28" s="2">
        <f ca="1"/>
        <v>-1.6887851146915767E-2</v>
      </c>
      <c r="YM28" s="2">
        <f ca="1"/>
        <v>0.12072253206837873</v>
      </c>
      <c r="YN28" s="2">
        <f ca="1"/>
        <v>2.0168860600905739E-2</v>
      </c>
      <c r="YO28" s="2">
        <f ca="1"/>
        <v>-9.397661906433312E-3</v>
      </c>
      <c r="YP28" s="2">
        <f ca="1"/>
        <v>0.18330900253792004</v>
      </c>
      <c r="YQ28" s="2">
        <f ca="1"/>
        <v>-9.3544810012926652E-2</v>
      </c>
      <c r="YR28" s="2">
        <f ca="1"/>
        <v>-7.5803567002734329E-2</v>
      </c>
      <c r="YS28" s="2">
        <f ca="1"/>
        <v>0.13468727407256964</v>
      </c>
      <c r="YT28" s="2">
        <f ca="1"/>
        <v>0.14435097370849015</v>
      </c>
      <c r="YU28" s="2">
        <f ca="1"/>
        <v>0.12401310927605214</v>
      </c>
      <c r="YV28" s="2">
        <f ca="1"/>
        <v>3.9691785643954862E-2</v>
      </c>
      <c r="YW28" s="2">
        <f ca="1"/>
        <v>1.6327875672376028E-2</v>
      </c>
      <c r="YX28" s="2">
        <f ca="1"/>
        <v>2.8302057577055565E-2</v>
      </c>
      <c r="YY28" s="2">
        <f ca="1"/>
        <v>0.3283971095349329</v>
      </c>
      <c r="YZ28" s="2">
        <f ca="1"/>
        <v>8.7638517388799519E-2</v>
      </c>
      <c r="ZA28" s="2">
        <f ca="1"/>
        <v>4.2738206807881152E-2</v>
      </c>
      <c r="ZB28" s="2">
        <f ca="1"/>
        <v>-5.8895339974994618E-2</v>
      </c>
      <c r="ZC28" s="2">
        <f ca="1"/>
        <v>7.6669517711911328E-2</v>
      </c>
      <c r="ZD28" s="2">
        <f ca="1"/>
        <v>-0.14817117761135201</v>
      </c>
      <c r="ZE28" s="2">
        <f ca="1"/>
        <v>6.8618099885219885E-2</v>
      </c>
      <c r="ZF28" s="2">
        <f ca="1"/>
        <v>0.10014673000239602</v>
      </c>
      <c r="ZG28" s="2">
        <f ca="1"/>
        <v>7.6824362060089441E-2</v>
      </c>
      <c r="ZH28" s="2">
        <f ca="1"/>
        <v>-6.6268221362866433E-2</v>
      </c>
      <c r="ZI28" s="2">
        <f ca="1"/>
        <v>3.8462285709962726E-2</v>
      </c>
      <c r="ZJ28" s="2">
        <f ca="1"/>
        <v>8.0904372645020234E-2</v>
      </c>
      <c r="ZK28" s="2">
        <f ca="1"/>
        <v>8.0117465613681646E-2</v>
      </c>
      <c r="ZL28" s="2">
        <f ca="1"/>
        <v>7.6541533377157467E-2</v>
      </c>
      <c r="ZM28" s="2">
        <f ca="1"/>
        <v>0.13717480643315133</v>
      </c>
      <c r="ZN28" s="2">
        <f ca="1"/>
        <v>0.15451541151681447</v>
      </c>
      <c r="ZO28" s="2">
        <f ca="1"/>
        <v>0.21081147866896072</v>
      </c>
      <c r="ZP28" s="2">
        <f ca="1"/>
        <v>5.5854807597414111E-2</v>
      </c>
      <c r="ZQ28" s="2">
        <f ca="1"/>
        <v>0.19284488711857906</v>
      </c>
      <c r="ZR28" s="2">
        <f ca="1"/>
        <v>6.5407826393924839E-2</v>
      </c>
      <c r="ZS28" s="2">
        <f ca="1"/>
        <v>0.2217826783497398</v>
      </c>
      <c r="ZT28" s="2">
        <f ca="1"/>
        <v>0.20110254591439308</v>
      </c>
      <c r="ZU28" s="2">
        <f ca="1"/>
        <v>4.2172574135410076E-2</v>
      </c>
      <c r="ZV28" s="2">
        <f ca="1"/>
        <v>8.7400897402298061E-2</v>
      </c>
      <c r="ZW28" s="2">
        <f ca="1"/>
        <v>8.6133101168842513E-3</v>
      </c>
      <c r="ZX28" s="2">
        <f ca="1"/>
        <v>-0.1540709965528051</v>
      </c>
      <c r="ZY28" s="2">
        <f ca="1"/>
        <v>9.0266164442513522E-2</v>
      </c>
      <c r="ZZ28" s="2">
        <f ca="1"/>
        <v>-6.2161449077286948E-2</v>
      </c>
      <c r="AAA28" s="2">
        <f ca="1"/>
        <v>-3.9094071236479414E-2</v>
      </c>
      <c r="AAB28" s="2">
        <f ca="1"/>
        <v>0.16623969924992182</v>
      </c>
      <c r="AAC28" s="2">
        <f ca="1"/>
        <v>-0.10182093015721543</v>
      </c>
      <c r="AAD28" s="2">
        <f ca="1"/>
        <v>-2.1913730741359896E-2</v>
      </c>
      <c r="AAE28" s="2">
        <f ca="1"/>
        <v>0.15001419581299125</v>
      </c>
      <c r="AAF28" s="2">
        <f ca="1"/>
        <v>0.17135339895656088</v>
      </c>
      <c r="AAG28" s="2">
        <f ca="1"/>
        <v>-8.8062650066868212E-2</v>
      </c>
      <c r="AAH28" s="2">
        <f ca="1"/>
        <v>0.23549952112452832</v>
      </c>
      <c r="AAI28" s="2">
        <f ca="1"/>
        <v>8.2369229355708645E-3</v>
      </c>
      <c r="AAJ28" s="2">
        <f ca="1"/>
        <v>-4.5114428477566762E-2</v>
      </c>
      <c r="AAK28" s="2">
        <f ca="1"/>
        <v>1.0011233537665004E-2</v>
      </c>
      <c r="AAL28" s="2">
        <f ca="1"/>
        <v>-0.1533543307978566</v>
      </c>
      <c r="AAM28" s="2">
        <f ca="1"/>
        <v>7.6819268667599999E-2</v>
      </c>
      <c r="AAN28" s="2">
        <f ca="1"/>
        <v>0.14025839304063351</v>
      </c>
      <c r="AAO28" s="2">
        <f ca="1"/>
        <v>6.723367165724714E-2</v>
      </c>
      <c r="AAP28" s="2">
        <f ca="1"/>
        <v>5.5542291364994695E-2</v>
      </c>
      <c r="AAQ28" s="2">
        <f ca="1"/>
        <v>8.5465841814565624E-2</v>
      </c>
      <c r="AAR28" s="2">
        <f ca="1"/>
        <v>0.22955771464509761</v>
      </c>
      <c r="AAS28" s="2">
        <f ca="1"/>
        <v>8.7107979017389481E-2</v>
      </c>
      <c r="AAT28" s="2">
        <f ca="1"/>
        <v>0.2007143673764385</v>
      </c>
      <c r="AAU28" s="2">
        <f ca="1"/>
        <v>9.7038195310947664E-2</v>
      </c>
      <c r="AAV28" s="2">
        <f ca="1"/>
        <v>9.3225516612981438E-2</v>
      </c>
      <c r="AAW28" s="2">
        <f ca="1"/>
        <v>5.2105984691036007E-2</v>
      </c>
      <c r="AAX28" s="2">
        <f ca="1"/>
        <v>4.6574573001769759E-2</v>
      </c>
      <c r="AAY28" s="2">
        <f ca="1"/>
        <v>-0.1759920143274068</v>
      </c>
      <c r="AAZ28" s="2">
        <f ca="1"/>
        <v>0.14525235111615437</v>
      </c>
      <c r="ABA28" s="2">
        <f ca="1"/>
        <v>-8.8958801504322157E-2</v>
      </c>
      <c r="ABB28" s="2">
        <f ca="1"/>
        <v>0.11094336867141734</v>
      </c>
      <c r="ABC28" s="2">
        <f ca="1"/>
        <v>-7.4573129592565568E-2</v>
      </c>
      <c r="ABD28" s="2">
        <f ca="1"/>
        <v>-0.11157034399253397</v>
      </c>
      <c r="ABE28" s="2">
        <f ca="1"/>
        <v>3.9892227115690695E-2</v>
      </c>
      <c r="ABF28" s="2">
        <f ca="1"/>
        <v>-2.5810280394774496E-2</v>
      </c>
      <c r="ABG28" s="2">
        <f ca="1"/>
        <v>-7.4682963423836998E-2</v>
      </c>
      <c r="ABH28" s="2">
        <f ca="1"/>
        <v>2.6414173619739665E-2</v>
      </c>
      <c r="ABI28" s="2">
        <f ca="1"/>
        <v>0.12885878352085944</v>
      </c>
      <c r="ABJ28" s="2">
        <f ca="1"/>
        <v>-2.4318767710894029E-2</v>
      </c>
      <c r="ABK28" s="2">
        <f ca="1"/>
        <v>0.31737263298341889</v>
      </c>
      <c r="ABL28" s="2">
        <f ca="1"/>
        <v>-0.24404722313658767</v>
      </c>
      <c r="ABM28" s="2">
        <f ca="1"/>
        <v>-6.5282762079779219E-2</v>
      </c>
      <c r="ABN28" s="2">
        <f ca="1"/>
        <v>0.11056152226420347</v>
      </c>
      <c r="ABO28" s="2">
        <f ca="1"/>
        <v>-0.10159799494336817</v>
      </c>
      <c r="ABP28" s="2">
        <f ca="1"/>
        <v>-0.18546676484540225</v>
      </c>
      <c r="ABQ28" s="2">
        <f ca="1"/>
        <v>-2.2533180449123502E-2</v>
      </c>
      <c r="ABR28" s="2">
        <f ca="1"/>
        <v>5.1646218212543643E-3</v>
      </c>
      <c r="ABS28" s="2">
        <f ca="1"/>
        <v>-0.16276607517227931</v>
      </c>
      <c r="ABT28" s="2">
        <f ca="1"/>
        <v>0.14894682391401914</v>
      </c>
      <c r="ABU28" s="2">
        <f ca="1"/>
        <v>-4.6019487740063564E-2</v>
      </c>
      <c r="ABV28" s="2">
        <f ca="1"/>
        <v>0.11811204462223181</v>
      </c>
      <c r="ABW28" s="2">
        <f ca="1"/>
        <v>0.17307775572421408</v>
      </c>
      <c r="ABX28" s="2">
        <f ca="1"/>
        <v>-9.1746908628414489E-2</v>
      </c>
      <c r="ABY28" s="2">
        <f ca="1"/>
        <v>-5.4636234228752675E-2</v>
      </c>
      <c r="ABZ28" s="2">
        <f ca="1"/>
        <v>8.2403100108821875E-2</v>
      </c>
      <c r="ACA28" s="2">
        <f ca="1"/>
        <v>8.3636197020093103E-2</v>
      </c>
      <c r="ACB28" s="2">
        <f ca="1"/>
        <v>0.10470444727770653</v>
      </c>
      <c r="ACC28" s="2">
        <f ca="1"/>
        <v>0.16718512822865483</v>
      </c>
      <c r="ACD28" s="2">
        <f ca="1"/>
        <v>1.0929076194536397E-2</v>
      </c>
      <c r="ACE28" s="2">
        <f ca="1"/>
        <v>0.18535681856749725</v>
      </c>
      <c r="ACF28" s="2">
        <f ca="1"/>
        <v>0.12352255923700564</v>
      </c>
      <c r="ACG28" s="2">
        <f ca="1"/>
        <v>-5.130325400348669E-3</v>
      </c>
      <c r="ACH28" s="2">
        <f ca="1"/>
        <v>5.1645890679454458E-2</v>
      </c>
      <c r="ACI28" s="2">
        <f ca="1"/>
        <v>4.675685618182588E-2</v>
      </c>
      <c r="ACJ28" s="2">
        <f ca="1"/>
        <v>8.8701518327475151E-2</v>
      </c>
      <c r="ACK28" s="2">
        <f ca="1"/>
        <v>3.9688174296493364E-3</v>
      </c>
      <c r="ACL28" s="2">
        <f ca="1"/>
        <v>0.11097392385866728</v>
      </c>
      <c r="ACM28" s="2">
        <f ca="1"/>
        <v>0.20124444752347204</v>
      </c>
      <c r="ACN28" s="2">
        <f ca="1"/>
        <v>6.1693239002373237E-2</v>
      </c>
      <c r="ACO28" s="2">
        <f ca="1"/>
        <v>6.8748624233082284E-2</v>
      </c>
      <c r="ACP28" s="2">
        <f ca="1"/>
        <v>-3.9104094771076209E-3</v>
      </c>
      <c r="ACQ28" s="2">
        <f ca="1"/>
        <v>7.5972140902786423E-2</v>
      </c>
      <c r="ACR28" s="2">
        <f ca="1"/>
        <v>8.1248696224483233E-2</v>
      </c>
      <c r="ACS28" s="2">
        <f ca="1"/>
        <v>1.5286534218798945E-2</v>
      </c>
      <c r="ACT28" s="2">
        <f ca="1"/>
        <v>-6.9680764850835603E-3</v>
      </c>
      <c r="ACU28" s="2">
        <f ca="1"/>
        <v>0.11493334818431146</v>
      </c>
      <c r="ACV28" s="2">
        <f ca="1"/>
        <v>-4.5231952363881986E-2</v>
      </c>
      <c r="ACW28" s="2">
        <f ca="1"/>
        <v>9.1029271506578774E-2</v>
      </c>
      <c r="ACX28" s="2">
        <f ca="1"/>
        <v>-3.8169831617899982E-2</v>
      </c>
      <c r="ACY28" s="2">
        <f ca="1"/>
        <v>4.2684452295247685E-2</v>
      </c>
      <c r="ACZ28" s="2">
        <f ca="1"/>
        <v>-1.7374777020427015E-2</v>
      </c>
      <c r="ADA28" s="2">
        <f ca="1"/>
        <v>6.7954025061029349E-2</v>
      </c>
      <c r="ADB28" s="2">
        <f ca="1"/>
        <v>0.15195840126271976</v>
      </c>
      <c r="ADC28" s="2">
        <f ca="1"/>
        <v>2.212014916670179E-2</v>
      </c>
      <c r="ADD28" s="2">
        <f ca="1"/>
        <v>3.6212486432379537E-2</v>
      </c>
      <c r="ADE28" s="2">
        <f ca="1"/>
        <v>-2.0467751261387321E-3</v>
      </c>
      <c r="ADF28" s="2">
        <f ca="1"/>
        <v>-1.5985095474003945E-2</v>
      </c>
      <c r="ADG28" s="2">
        <f ca="1"/>
        <v>0.10411304590123302</v>
      </c>
      <c r="ADH28" s="2">
        <f ca="1"/>
        <v>0.19511602757918711</v>
      </c>
      <c r="ADI28" s="2">
        <f ca="1"/>
        <v>9.3611964174620713E-2</v>
      </c>
      <c r="ADJ28" s="2">
        <f ca="1"/>
        <v>5.3200774362945659E-2</v>
      </c>
      <c r="ADK28" s="2">
        <f ca="1"/>
        <v>-7.3608540205107292E-2</v>
      </c>
      <c r="ADL28" s="2">
        <f ca="1"/>
        <v>2.4919204900256516E-2</v>
      </c>
      <c r="ADM28" s="2">
        <f ca="1"/>
        <v>-5.4522631111487488E-2</v>
      </c>
      <c r="ADN28" s="2">
        <f ca="1"/>
        <v>0.22271283309662965</v>
      </c>
      <c r="ADO28" s="2">
        <f ca="1"/>
        <v>-0.16093187517601026</v>
      </c>
      <c r="ADP28" s="2">
        <f ca="1"/>
        <v>2.8257770418699778E-2</v>
      </c>
      <c r="ADQ28" s="2">
        <f ca="1"/>
        <v>7.9705660070994194E-2</v>
      </c>
      <c r="ADR28" s="2">
        <f ca="1"/>
        <v>-7.0940426657652836E-2</v>
      </c>
      <c r="ADS28" s="2">
        <f ca="1"/>
        <v>0.26475712798483486</v>
      </c>
      <c r="ADT28" s="2">
        <f ca="1"/>
        <v>4.5816316065839816E-2</v>
      </c>
      <c r="ADU28" s="2">
        <f ca="1"/>
        <v>-3.2551223448260475E-2</v>
      </c>
      <c r="ADV28" s="2">
        <f ca="1"/>
        <v>6.3241962480779193E-2</v>
      </c>
      <c r="ADW28" s="2">
        <f ca="1"/>
        <v>2.1501658021890347E-2</v>
      </c>
      <c r="ADX28" s="2">
        <f ca="1"/>
        <v>9.1294665116414264E-3</v>
      </c>
      <c r="ADY28" s="2">
        <f ca="1"/>
        <v>4.294811496552875E-2</v>
      </c>
      <c r="ADZ28" s="2">
        <f ca="1"/>
        <v>8.692374859264472E-2</v>
      </c>
      <c r="AEA28" s="2">
        <f ca="1"/>
        <v>4.6896655956966807E-2</v>
      </c>
      <c r="AEB28" s="2">
        <f ca="1"/>
        <v>0.13819996702253817</v>
      </c>
      <c r="AEC28" s="2">
        <f ca="1"/>
        <v>6.4336424827907052E-2</v>
      </c>
      <c r="AED28" s="2">
        <f ca="1"/>
        <v>6.2332409584125864E-2</v>
      </c>
      <c r="AEE28" s="2">
        <f ca="1"/>
        <v>0.20181650926420158</v>
      </c>
      <c r="AEF28" s="2">
        <f ca="1"/>
        <v>9.6343856727864469E-4</v>
      </c>
      <c r="AEG28" s="2">
        <f ca="1"/>
        <v>-0.11294522578049544</v>
      </c>
      <c r="AEH28" s="2">
        <f ca="1"/>
        <v>5.2489524435683672E-2</v>
      </c>
      <c r="AEI28" s="2">
        <f ca="1"/>
        <v>-0.10581060412274422</v>
      </c>
      <c r="AEJ28" s="2">
        <f ca="1"/>
        <v>0.13542205055584175</v>
      </c>
      <c r="AEK28" s="2">
        <f ca="1"/>
        <v>2.2354614360328776E-2</v>
      </c>
      <c r="AEL28" s="2">
        <f ca="1"/>
        <v>7.204456596551842E-2</v>
      </c>
      <c r="AEM28" s="2">
        <f ca="1"/>
        <v>0.21891036722076052</v>
      </c>
      <c r="AEN28" s="2">
        <f ca="1"/>
        <v>7.5022295343031981E-3</v>
      </c>
      <c r="AEO28" s="2">
        <f ca="1"/>
        <v>0.11218173136164884</v>
      </c>
      <c r="AEP28" s="2">
        <f ca="1"/>
        <v>0.10361319330314517</v>
      </c>
      <c r="AEQ28" s="2">
        <f ca="1"/>
        <v>-1.3529806784837388E-2</v>
      </c>
      <c r="AER28" s="2">
        <f ca="1"/>
        <v>6.6551364428522095E-2</v>
      </c>
      <c r="AES28" s="2">
        <f ca="1"/>
        <v>1.1715490062432068E-2</v>
      </c>
      <c r="AET28" s="2">
        <f ca="1"/>
        <v>-3.7809726395181237E-2</v>
      </c>
      <c r="AEU28" s="2">
        <f ca="1"/>
        <v>8.1734920254830978E-2</v>
      </c>
      <c r="AEV28" s="2">
        <f ca="1"/>
        <v>4.8909168352319107E-2</v>
      </c>
      <c r="AEW28" s="2">
        <f ca="1"/>
        <v>3.805180679188204E-3</v>
      </c>
      <c r="AEX28" s="2">
        <f ca="1"/>
        <v>9.3609006249768173E-2</v>
      </c>
      <c r="AEY28" s="2">
        <f ca="1"/>
        <v>0.19801518805223312</v>
      </c>
      <c r="AEZ28" s="2">
        <f ca="1"/>
        <v>0.10402948395506711</v>
      </c>
      <c r="AFA28" s="2">
        <f ca="1"/>
        <v>0.22237270362585743</v>
      </c>
      <c r="AFB28" s="2">
        <f ca="1"/>
        <v>4.7371667057745495E-2</v>
      </c>
      <c r="AFC28" s="2">
        <f ca="1"/>
        <v>-6.6827471029353575E-3</v>
      </c>
      <c r="AFD28" s="2">
        <f ca="1"/>
        <v>7.1625952386108582E-2</v>
      </c>
      <c r="AFE28" s="2">
        <f ca="1"/>
        <v>0.15255212988575026</v>
      </c>
      <c r="AFF28" s="2">
        <f ca="1"/>
        <v>7.522973182914576E-2</v>
      </c>
      <c r="AFG28" s="2">
        <f ca="1"/>
        <v>-4.3299730791434857E-2</v>
      </c>
      <c r="AFH28" s="2">
        <f ca="1"/>
        <v>6.091079622617504E-2</v>
      </c>
      <c r="AFI28" s="2">
        <f ca="1"/>
        <v>0.17344272663947791</v>
      </c>
      <c r="AFJ28" s="2">
        <f ca="1"/>
        <v>0.32727254204186673</v>
      </c>
      <c r="AFK28" s="2">
        <f ca="1"/>
        <v>-3.0215278366346465E-2</v>
      </c>
      <c r="AFL28" s="2">
        <f ca="1"/>
        <v>0.10480888201022695</v>
      </c>
      <c r="AFM28" s="2">
        <f ca="1"/>
        <v>0.19260119296088996</v>
      </c>
      <c r="AFN28" s="2">
        <f ca="1"/>
        <v>0.13377840340066344</v>
      </c>
      <c r="AFO28" s="2">
        <f ca="1"/>
        <v>0.11947055118447507</v>
      </c>
      <c r="AFP28" s="2">
        <f ca="1"/>
        <v>0.20624268342083263</v>
      </c>
      <c r="AFQ28" s="2">
        <f ca="1"/>
        <v>0.10940582937681884</v>
      </c>
      <c r="AFR28" s="2">
        <f ca="1"/>
        <v>-0.13078950272525308</v>
      </c>
      <c r="AFS28" s="2">
        <f ca="1"/>
        <v>3.4119285998331757E-2</v>
      </c>
      <c r="AFT28" s="2">
        <f ca="1"/>
        <v>6.3516827376351725E-2</v>
      </c>
      <c r="AFU28" s="2">
        <f ca="1"/>
        <v>-5.6557909689477284E-3</v>
      </c>
      <c r="AFV28" s="2">
        <f ca="1"/>
        <v>-5.8378195414745399E-3</v>
      </c>
      <c r="AFW28" s="2">
        <f ca="1"/>
        <v>3.5240482192572482E-2</v>
      </c>
      <c r="AFX28" s="2">
        <f ca="1"/>
        <v>0.19513177382178476</v>
      </c>
      <c r="AFY28" s="2">
        <f ca="1"/>
        <v>3.2565518997615242E-2</v>
      </c>
      <c r="AFZ28" s="2">
        <f ca="1"/>
        <v>4.0499653454793137E-2</v>
      </c>
      <c r="AGA28" s="2">
        <f ca="1"/>
        <v>-8.2602987124903993E-3</v>
      </c>
      <c r="AGB28" s="2">
        <f ca="1"/>
        <v>6.6820262262261385E-2</v>
      </c>
      <c r="AGC28" s="2">
        <f ca="1"/>
        <v>-4.6691682445600194E-2</v>
      </c>
      <c r="AGD28" s="2">
        <f ca="1"/>
        <v>7.0256641088576682E-2</v>
      </c>
      <c r="AGE28" s="2">
        <f ca="1"/>
        <v>0.22497026068409576</v>
      </c>
      <c r="AGF28" s="2">
        <f ca="1"/>
        <v>-1.7215814794416556E-2</v>
      </c>
      <c r="AGG28" s="2">
        <f ca="1"/>
        <v>6.1541714850915814E-2</v>
      </c>
      <c r="AGH28" s="2">
        <f ca="1"/>
        <v>-3.1304721882969011E-3</v>
      </c>
      <c r="AGI28" s="2">
        <f ca="1"/>
        <v>0.24051900995066761</v>
      </c>
      <c r="AGJ28" s="2">
        <f ca="1"/>
        <v>-0.10605168805177644</v>
      </c>
      <c r="AGK28" s="2">
        <f ca="1"/>
        <v>3.4470677598763336E-2</v>
      </c>
      <c r="AGL28" s="2">
        <f ca="1"/>
        <v>-1.4519046709008547E-2</v>
      </c>
      <c r="AGM28" s="2">
        <f ca="1"/>
        <v>-2.0423930342239452E-2</v>
      </c>
      <c r="AGN28" s="2">
        <f ca="1"/>
        <v>0.20403948365689079</v>
      </c>
      <c r="AGO28" s="2">
        <f ca="1"/>
        <v>0.11443940000089796</v>
      </c>
      <c r="AGP28" s="2">
        <f ca="1"/>
        <v>-1.8861919425374671E-3</v>
      </c>
      <c r="AGQ28" s="2">
        <f ca="1"/>
        <v>2.3226351128630342E-2</v>
      </c>
      <c r="AGR28" s="2">
        <f ca="1"/>
        <v>-2.0148230294854533E-2</v>
      </c>
      <c r="AGS28" s="2">
        <f ca="1"/>
        <v>-6.5661150923812167E-2</v>
      </c>
      <c r="AGT28" s="2">
        <f ca="1"/>
        <v>7.5195989810942471E-2</v>
      </c>
      <c r="AGU28" s="2">
        <f ca="1"/>
        <v>-6.1714332786299425E-2</v>
      </c>
      <c r="AGV28" s="2">
        <f ca="1"/>
        <v>-3.0842522680495102E-2</v>
      </c>
      <c r="AGW28" s="2">
        <f ca="1"/>
        <v>9.2795575438291977E-2</v>
      </c>
      <c r="AGX28" s="2">
        <f ca="1"/>
        <v>5.2473635326861195E-2</v>
      </c>
      <c r="AGY28" s="2">
        <f ca="1"/>
        <v>8.6011552576674685E-2</v>
      </c>
      <c r="AGZ28" s="2">
        <f ca="1"/>
        <v>2.0022128506555846E-2</v>
      </c>
      <c r="AHA28" s="2">
        <f ca="1"/>
        <v>0.29606994796377734</v>
      </c>
      <c r="AHB28" s="2">
        <f ca="1"/>
        <v>2.7849714845651751E-2</v>
      </c>
      <c r="AHC28" s="2">
        <f ca="1"/>
        <v>5.0995938240838604E-2</v>
      </c>
      <c r="AHD28" s="2">
        <f ca="1"/>
        <v>3.9449126107537487E-2</v>
      </c>
      <c r="AHE28" s="2">
        <f ca="1"/>
        <v>-7.8373314185512799E-2</v>
      </c>
      <c r="AHF28" s="2">
        <f ca="1"/>
        <v>0.12038613997560678</v>
      </c>
      <c r="AHG28" s="2">
        <f ca="1"/>
        <v>-6.5197185275140332E-2</v>
      </c>
      <c r="AHH28" s="2">
        <f ca="1"/>
        <v>-8.8049936848228996E-2</v>
      </c>
      <c r="AHI28" s="2">
        <f ca="1"/>
        <v>-0.10422323847896246</v>
      </c>
      <c r="AHJ28" s="2">
        <f ca="1"/>
        <v>1.2694213223077677E-2</v>
      </c>
      <c r="AHK28" s="2">
        <f ca="1"/>
        <v>4.4811097303162864E-2</v>
      </c>
      <c r="AHL28" s="2">
        <f ca="1"/>
        <v>2.9739890691133093E-2</v>
      </c>
      <c r="AHM28" s="2">
        <f ca="1"/>
        <v>0.13907490744407464</v>
      </c>
      <c r="AHN28" s="2">
        <f ca="1"/>
        <v>0.20603378998657806</v>
      </c>
      <c r="AHO28" s="2">
        <f ca="1"/>
        <v>6.0207993703023786E-2</v>
      </c>
      <c r="AHP28" s="2">
        <f ca="1"/>
        <v>4.9529211419222702E-2</v>
      </c>
      <c r="AHQ28" s="2">
        <f ca="1"/>
        <v>1.4184915399833305E-2</v>
      </c>
      <c r="AHR28" s="2">
        <f ca="1"/>
        <v>0.21896253886574313</v>
      </c>
      <c r="AHS28" s="2">
        <f ca="1"/>
        <v>1.2051858018821804E-2</v>
      </c>
      <c r="AHT28" s="2">
        <f ca="1"/>
        <v>9.9248456017166961E-2</v>
      </c>
      <c r="AHU28" s="2">
        <f ca="1"/>
        <v>7.2221477114579269E-2</v>
      </c>
      <c r="AHV28" s="2">
        <f ca="1"/>
        <v>-4.2736223991459404E-2</v>
      </c>
      <c r="AHW28" s="2">
        <f ca="1"/>
        <v>0.14362985082720015</v>
      </c>
      <c r="AHX28" s="2">
        <f ca="1"/>
        <v>-4.1479744189535553E-2</v>
      </c>
      <c r="AHY28" s="2">
        <f ca="1"/>
        <v>0.16022736377561264</v>
      </c>
      <c r="AHZ28" s="2">
        <f ca="1"/>
        <v>0.1007714563174113</v>
      </c>
      <c r="AIA28" s="2">
        <f ca="1"/>
        <v>4.7996220998039345E-2</v>
      </c>
      <c r="AIB28" s="2">
        <f ca="1"/>
        <v>-0.1313768611663666</v>
      </c>
      <c r="AIC28" s="2">
        <f ca="1"/>
        <v>-5.1400518464177758E-2</v>
      </c>
      <c r="AID28" s="2">
        <f ca="1"/>
        <v>2.5173085957026498E-3</v>
      </c>
      <c r="AIE28" s="2">
        <f ca="1"/>
        <v>-2.2927742359474743E-2</v>
      </c>
      <c r="AIF28" s="2">
        <f ca="1"/>
        <v>8.2275247355614811E-2</v>
      </c>
      <c r="AIG28" s="2">
        <f ca="1"/>
        <v>-0.10549283479063483</v>
      </c>
      <c r="AIH28" s="2">
        <f ca="1"/>
        <v>0.17883315877976136</v>
      </c>
      <c r="AII28" s="2">
        <f ca="1"/>
        <v>8.2322361965450702E-2</v>
      </c>
      <c r="AIJ28" s="2">
        <f ca="1"/>
        <v>6.7777244388567248E-2</v>
      </c>
      <c r="AIK28" s="2">
        <f ca="1"/>
        <v>-6.5286601651464576E-3</v>
      </c>
      <c r="AIL28" s="2">
        <f ca="1"/>
        <v>0.11194029156427536</v>
      </c>
      <c r="AIM28" s="2">
        <f ca="1"/>
        <v>1.464480435491855E-3</v>
      </c>
      <c r="AIN28" s="2">
        <f ca="1"/>
        <v>0.10111423966846726</v>
      </c>
      <c r="AIO28" s="2">
        <f ca="1"/>
        <v>0.15347457888949778</v>
      </c>
      <c r="AIP28" s="2">
        <f ca="1"/>
        <v>-3.1955093505089516E-2</v>
      </c>
      <c r="AIQ28" s="2">
        <f ca="1"/>
        <v>0.15279354991165878</v>
      </c>
      <c r="AIR28" s="2">
        <f ca="1"/>
        <v>-6.3103825476595432E-2</v>
      </c>
      <c r="AIS28" s="2">
        <f ca="1"/>
        <v>-1.7384031755340257E-2</v>
      </c>
      <c r="AIT28" s="2">
        <f ca="1"/>
        <v>-7.953106909851089E-2</v>
      </c>
      <c r="AIU28" s="2">
        <f ca="1"/>
        <v>-0.13748618089148151</v>
      </c>
      <c r="AIV28" s="2">
        <f ca="1"/>
        <v>0.13944090771433648</v>
      </c>
      <c r="AIW28" s="2">
        <f ca="1"/>
        <v>-9.2240649517751072E-4</v>
      </c>
      <c r="AIX28" s="2">
        <f ca="1"/>
        <v>-1.67946829502299E-2</v>
      </c>
      <c r="AIY28" s="2">
        <f ca="1"/>
        <v>2.8897555547135908E-2</v>
      </c>
      <c r="AIZ28" s="2">
        <f ca="1"/>
        <v>0.20038020289044128</v>
      </c>
      <c r="AJA28" s="2">
        <f ca="1"/>
        <v>5.5705329361987119E-2</v>
      </c>
      <c r="AJB28" s="2">
        <f ca="1"/>
        <v>6.610101407244752E-2</v>
      </c>
      <c r="AJC28" s="2">
        <f ca="1"/>
        <v>0.11438850305663271</v>
      </c>
      <c r="AJD28" s="2">
        <f ca="1"/>
        <v>2.6614478224244793E-2</v>
      </c>
      <c r="AJE28" s="2">
        <f ca="1"/>
        <v>-6.0062600318258982E-2</v>
      </c>
      <c r="AJF28" s="2">
        <f ca="1"/>
        <v>1.6591521051051786E-2</v>
      </c>
      <c r="AJG28" s="2">
        <f ca="1"/>
        <v>-5.3313452728853614E-3</v>
      </c>
      <c r="AJH28" s="2">
        <f ca="1"/>
        <v>6.0851136010312626E-2</v>
      </c>
      <c r="AJI28" s="2">
        <f ca="1"/>
        <v>0.15287444902217842</v>
      </c>
      <c r="AJJ28" s="2">
        <f ca="1"/>
        <v>0.13458745604284456</v>
      </c>
      <c r="AJK28" s="2">
        <f ca="1"/>
        <v>0.10013394911410869</v>
      </c>
      <c r="AJL28" s="2">
        <f ca="1"/>
        <v>-4.2304812378482215E-3</v>
      </c>
      <c r="AJM28" s="2">
        <f ca="1"/>
        <v>8.5013482994315395E-2</v>
      </c>
      <c r="AJN28" s="2">
        <f ca="1"/>
        <v>3.5194839230702796E-2</v>
      </c>
      <c r="AJO28" s="2">
        <f ca="1"/>
        <v>0.13829742528145855</v>
      </c>
      <c r="AJP28" s="2">
        <f ca="1"/>
        <v>-4.301796949153687E-2</v>
      </c>
      <c r="AJQ28" s="2">
        <f ca="1"/>
        <v>0.15281201525084703</v>
      </c>
      <c r="AJR28" s="2">
        <f ca="1"/>
        <v>2.2943623404259192E-2</v>
      </c>
      <c r="AJS28" s="2">
        <f ca="1"/>
        <v>5.3323992245478562E-2</v>
      </c>
      <c r="AJT28" s="2">
        <f ca="1"/>
        <v>9.5994064310660349E-2</v>
      </c>
      <c r="AJU28" s="2">
        <f ca="1"/>
        <v>-8.3410938634507062E-2</v>
      </c>
      <c r="AJV28" s="2">
        <f ca="1"/>
        <v>-5.4038473718896543E-3</v>
      </c>
      <c r="AJW28" s="2">
        <f ca="1"/>
        <v>-3.8469121320240121E-2</v>
      </c>
      <c r="AJX28" s="2">
        <f ca="1"/>
        <v>3.2627623414894107E-2</v>
      </c>
      <c r="AJY28" s="2">
        <f ca="1"/>
        <v>-5.4527137896361322E-2</v>
      </c>
      <c r="AJZ28" s="2">
        <f ca="1"/>
        <v>6.7403956575669E-2</v>
      </c>
      <c r="AKA28" s="2">
        <f ca="1"/>
        <v>0.12722812266295402</v>
      </c>
      <c r="AKB28" s="2">
        <f ca="1"/>
        <v>8.6158700875837449E-2</v>
      </c>
      <c r="AKC28" s="2">
        <f ca="1"/>
        <v>-9.2366640140990816E-2</v>
      </c>
      <c r="AKD28" s="2">
        <f ca="1"/>
        <v>4.3115149588179906E-2</v>
      </c>
      <c r="AKE28" s="2">
        <f ca="1"/>
        <v>8.6069418417938179E-2</v>
      </c>
      <c r="AKF28" s="2">
        <f ca="1"/>
        <v>0.10472148142274454</v>
      </c>
      <c r="AKG28" s="2">
        <f ca="1"/>
        <v>5.5770853140429358E-2</v>
      </c>
      <c r="AKH28" s="2">
        <f ca="1"/>
        <v>0.10374668646084614</v>
      </c>
      <c r="AKI28" s="2">
        <f ca="1"/>
        <v>-0.1127367772567114</v>
      </c>
      <c r="AKJ28" s="2">
        <f ca="1"/>
        <v>-1.9680972052404391E-2</v>
      </c>
      <c r="AKK28" s="2">
        <f ca="1"/>
        <v>0.22552469785956275</v>
      </c>
      <c r="AKL28" s="2">
        <f ca="1"/>
        <v>9.958071748635508E-2</v>
      </c>
      <c r="AKM28" s="2">
        <f ca="1"/>
        <v>8.7659145023708529E-3</v>
      </c>
      <c r="AKN28" s="2">
        <f ca="1"/>
        <v>1.5027719849056102E-2</v>
      </c>
      <c r="AKO28" s="2">
        <f ca="1"/>
        <v>0.18221498375717909</v>
      </c>
      <c r="AKP28" s="2">
        <f ca="1"/>
        <v>0.226643911561628</v>
      </c>
      <c r="AKQ28" s="2">
        <f ca="1"/>
        <v>-1.8919386188677376E-2</v>
      </c>
      <c r="AKR28" s="2">
        <f ca="1"/>
        <v>-2.3817165613326724E-2</v>
      </c>
      <c r="AKS28" s="2">
        <f ca="1"/>
        <v>7.0891234907051973E-2</v>
      </c>
      <c r="AKT28" s="2">
        <f ca="1"/>
        <v>0.11494865446875287</v>
      </c>
      <c r="AKU28" s="2">
        <f ca="1"/>
        <v>4.7549464928376986E-2</v>
      </c>
      <c r="AKV28" s="2">
        <f ca="1"/>
        <v>5.6896507010226138E-2</v>
      </c>
      <c r="AKW28" s="2">
        <f ca="1"/>
        <v>-3.2784029647365209E-2</v>
      </c>
      <c r="AKX28" s="2">
        <f ca="1"/>
        <v>2.1403725203890028E-2</v>
      </c>
      <c r="AKY28" s="2">
        <f ca="1"/>
        <v>0.14266837280826816</v>
      </c>
      <c r="AKZ28" s="2">
        <f ca="1"/>
        <v>4.5553906136195491E-2</v>
      </c>
      <c r="ALA28" s="2">
        <f ca="1"/>
        <v>0.11422730566883862</v>
      </c>
      <c r="ALB28" s="2">
        <f ca="1"/>
        <v>0.10493045881813637</v>
      </c>
      <c r="ALC28" s="2">
        <f ca="1"/>
        <v>1.747826307804784E-2</v>
      </c>
      <c r="ALD28" s="2">
        <f ca="1"/>
        <v>5.9443700386666284E-2</v>
      </c>
      <c r="ALE28" s="2">
        <f ca="1"/>
        <v>2.442865420946631E-2</v>
      </c>
      <c r="ALF28" s="2">
        <f ca="1"/>
        <v>0.11977366321571468</v>
      </c>
      <c r="ALG28" s="2">
        <f ca="1"/>
        <v>-1.8259651003260075E-2</v>
      </c>
      <c r="ALH28" s="2">
        <f ca="1"/>
        <v>4.32643146370148E-2</v>
      </c>
      <c r="ALI28" s="2">
        <f ca="1"/>
        <v>0.27679811186633657</v>
      </c>
      <c r="ALJ28" s="2">
        <f ca="1"/>
        <v>3.7347058837440467E-2</v>
      </c>
      <c r="ALK28" s="2">
        <f ca="1"/>
        <v>-1.9654958583947113E-2</v>
      </c>
      <c r="ALL28" s="2">
        <f ca="1"/>
        <v>6.9705392689819262E-2</v>
      </c>
      <c r="ALM28" s="2">
        <f ca="1"/>
        <v>0.1000769195438128</v>
      </c>
      <c r="ALN28" s="2">
        <f ca="1"/>
        <v>9.8526601712802031E-2</v>
      </c>
      <c r="ALO28" s="2">
        <f ca="1"/>
        <v>0.25352465548367276</v>
      </c>
      <c r="ALP28" s="2">
        <f ca="1"/>
        <v>7.1713036631695828E-2</v>
      </c>
      <c r="ALQ28" s="2">
        <f ca="1"/>
        <v>0.15928658735749535</v>
      </c>
      <c r="ALR28" s="2">
        <f ca="1"/>
        <v>0.12445532926061288</v>
      </c>
      <c r="ALS28" s="2">
        <f ca="1"/>
        <v>2.9970966789286815E-2</v>
      </c>
      <c r="ALT28" s="2">
        <f ca="1"/>
        <v>0.19815110814409531</v>
      </c>
      <c r="ALU28" s="2">
        <f ca="1"/>
        <v>9.2737490877658757E-2</v>
      </c>
      <c r="ALV28" s="2">
        <f ca="1"/>
        <v>0.13219320617132674</v>
      </c>
      <c r="ALW28" s="2">
        <f ca="1"/>
        <v>0.14427282200364228</v>
      </c>
      <c r="ALX28" s="2">
        <f ca="1"/>
        <v>-4.9116611209237868E-2</v>
      </c>
      <c r="ALY28" s="2">
        <f ca="1"/>
        <v>-3.8777880539803036E-2</v>
      </c>
      <c r="ALZ28" s="2">
        <f ca="1"/>
        <v>-3.5009257553791515E-2</v>
      </c>
      <c r="AMA28" s="2">
        <f ca="1"/>
        <v>-1.3143842059838456E-2</v>
      </c>
      <c r="AMB28" s="2">
        <f ca="1"/>
        <v>4.3932200090190596E-3</v>
      </c>
      <c r="AMC28" s="2">
        <f ca="1"/>
        <v>-0.11507725536489814</v>
      </c>
      <c r="AMD28" s="2">
        <f ca="1"/>
        <v>0.13571179448591764</v>
      </c>
      <c r="AME28" s="2">
        <f ca="1"/>
        <v>0.12130254658450881</v>
      </c>
      <c r="AMF28" s="2">
        <f ca="1"/>
        <v>6.6756380291773609E-2</v>
      </c>
      <c r="AMG28" s="2">
        <f ca="1"/>
        <v>0.13124246557044456</v>
      </c>
      <c r="AMH28" s="2">
        <f ca="1"/>
        <v>0.19415436114044471</v>
      </c>
      <c r="AMI28" s="2">
        <f ca="1"/>
        <v>7.9426595211337242E-2</v>
      </c>
      <c r="AMJ28" s="2">
        <f ca="1"/>
        <v>0.23747890690047568</v>
      </c>
      <c r="AMK28" s="2">
        <f ca="1"/>
        <v>-0.15401928783310243</v>
      </c>
      <c r="AML28" s="2">
        <f ca="1"/>
        <v>5.6075852112150784E-2</v>
      </c>
      <c r="AMM28" s="2">
        <f ca="1"/>
        <v>0.13087771230465312</v>
      </c>
      <c r="AMN28" s="2">
        <f ca="1"/>
        <v>0.13372512247657348</v>
      </c>
      <c r="AMO28" s="2">
        <f ca="1"/>
        <v>2.5837771737505781E-2</v>
      </c>
      <c r="AMP28" s="2">
        <f ca="1"/>
        <v>0.24947872991291831</v>
      </c>
      <c r="AMQ28" s="2">
        <f ca="1"/>
        <v>3.2622236511969868E-2</v>
      </c>
      <c r="AMR28" s="2">
        <f ca="1"/>
        <v>-1.6884680209154193E-2</v>
      </c>
      <c r="AMS28" s="2">
        <f ca="1"/>
        <v>0.13611183053637516</v>
      </c>
      <c r="AMT28" s="2">
        <f ca="1"/>
        <v>2.7655907706080257E-2</v>
      </c>
      <c r="AMU28" s="2">
        <f ca="1"/>
        <v>-1.2194946835243359E-2</v>
      </c>
      <c r="AMV28" s="2">
        <f ca="1"/>
        <v>-3.5021000098376456E-2</v>
      </c>
      <c r="AMW28" s="2">
        <f ca="1"/>
        <v>-3.1241079967354146E-2</v>
      </c>
      <c r="AMX28" s="2">
        <f ca="1"/>
        <v>-2.6784006163378074E-2</v>
      </c>
      <c r="AMY28" s="2">
        <f ca="1"/>
        <v>7.7542339515302219E-2</v>
      </c>
      <c r="AMZ28" s="2">
        <f ca="1"/>
        <v>5.6468355232456184E-2</v>
      </c>
      <c r="ANA28" s="2">
        <f ca="1"/>
        <v>0.23035755263676111</v>
      </c>
      <c r="ANB28" s="2">
        <f ca="1"/>
        <v>-1.2660960559323857E-2</v>
      </c>
      <c r="ANC28" s="2">
        <f ca="1"/>
        <v>5.0322281003702556E-2</v>
      </c>
      <c r="AND28" s="2">
        <f ca="1"/>
        <v>5.6399730072695935E-2</v>
      </c>
      <c r="ANE28" s="2">
        <f ca="1"/>
        <v>0.22470991534783957</v>
      </c>
      <c r="ANF28" s="2">
        <f ca="1"/>
        <v>-4.2947616726626767E-2</v>
      </c>
      <c r="ANG28" s="2">
        <f ca="1"/>
        <v>6.7789812790076662E-2</v>
      </c>
      <c r="ANH28" s="2">
        <f ca="1"/>
        <v>-2.6202590999671385E-2</v>
      </c>
      <c r="ANI28" s="2">
        <f ca="1"/>
        <v>0.11802556686725395</v>
      </c>
      <c r="ANJ28" s="2">
        <f ca="1"/>
        <v>-1.9409092169298384E-2</v>
      </c>
      <c r="ANK28" s="2">
        <f ca="1"/>
        <v>0.15548248908881762</v>
      </c>
      <c r="ANL28" s="2">
        <f ca="1"/>
        <v>0.12946993338507634</v>
      </c>
      <c r="ANM28" s="2">
        <f ca="1"/>
        <v>9.0461725063672144E-2</v>
      </c>
      <c r="ANN28" s="2">
        <f ca="1"/>
        <v>-5.2695110630396058E-3</v>
      </c>
      <c r="ANO28" s="2">
        <f ca="1"/>
        <v>-1.7013883461288321E-2</v>
      </c>
      <c r="ANP28" s="2">
        <f ca="1"/>
        <v>-0.2470258617819262</v>
      </c>
      <c r="ANQ28" s="2">
        <f ca="1"/>
        <v>-6.2646436307556425E-2</v>
      </c>
      <c r="ANR28" s="2">
        <f ca="1"/>
        <v>2.3554955867766632E-2</v>
      </c>
      <c r="ANS28" s="2">
        <f ca="1"/>
        <v>0.13572377728682589</v>
      </c>
      <c r="ANT28" s="2">
        <f ca="1"/>
        <v>0.10663147206958926</v>
      </c>
      <c r="ANU28" s="2">
        <f ca="1"/>
        <v>0.16319561432750807</v>
      </c>
      <c r="ANV28" s="2">
        <f ca="1"/>
        <v>6.841916677387358E-2</v>
      </c>
      <c r="ANW28" s="2">
        <f ca="1"/>
        <v>-0.10329436766432855</v>
      </c>
      <c r="ANX28" s="2">
        <f ca="1"/>
        <v>2.9672684472003576E-2</v>
      </c>
      <c r="ANY28" s="2">
        <f ca="1"/>
        <v>0.24040261445595756</v>
      </c>
      <c r="ANZ28" s="2">
        <f ca="1"/>
        <v>-9.7658418155835688E-2</v>
      </c>
      <c r="AOA28" s="2">
        <f ca="1"/>
        <v>-0.13333188389838196</v>
      </c>
      <c r="AOB28" s="2">
        <f ca="1"/>
        <v>8.538392658582758E-2</v>
      </c>
      <c r="AOC28" s="2">
        <f ca="1"/>
        <v>4.5976888704664001E-2</v>
      </c>
      <c r="AOD28" s="2">
        <f ca="1"/>
        <v>0.13418228837381924</v>
      </c>
      <c r="AOE28" s="2">
        <f ca="1"/>
        <v>4.0244775207757898E-2</v>
      </c>
      <c r="AOF28" s="2">
        <f ca="1"/>
        <v>1.8475462250169217E-2</v>
      </c>
      <c r="AOG28" s="2">
        <f ca="1"/>
        <v>6.0872162933660483E-2</v>
      </c>
      <c r="AOH28" s="2">
        <f ca="1"/>
        <v>0.1494588062503224</v>
      </c>
      <c r="AOI28" s="2">
        <f ca="1"/>
        <v>5.0483174891123396E-2</v>
      </c>
      <c r="AOJ28" s="2">
        <f ca="1"/>
        <v>1.0739577266652645E-2</v>
      </c>
      <c r="AOK28" s="2">
        <f ca="1"/>
        <v>-4.1196458965591376E-2</v>
      </c>
      <c r="AOL28" s="2">
        <f ca="1"/>
        <v>-3.6351921935295572E-2</v>
      </c>
      <c r="AOM28" s="2">
        <f ca="1"/>
        <v>-9.3577155037110338E-3</v>
      </c>
      <c r="AON28" s="2">
        <f ca="1"/>
        <v>0.14153544709901783</v>
      </c>
      <c r="AOO28" s="2">
        <f ca="1"/>
        <v>9.2076979728395111E-2</v>
      </c>
      <c r="AOP28" s="2">
        <f ca="1"/>
        <v>-6.2547326847836912E-2</v>
      </c>
      <c r="AOQ28" s="2">
        <f ca="1"/>
        <v>7.0230090733770095E-2</v>
      </c>
      <c r="AOR28" s="2">
        <f ca="1"/>
        <v>8.1040280487153019E-2</v>
      </c>
      <c r="AOS28" s="2">
        <f ca="1"/>
        <v>3.4064408975500976E-2</v>
      </c>
      <c r="AOT28" s="2">
        <f ca="1"/>
        <v>1.0184127909516498E-2</v>
      </c>
      <c r="AOU28" s="2">
        <f ca="1"/>
        <v>-3.1632504913308712E-3</v>
      </c>
      <c r="AOV28" s="2">
        <f ca="1"/>
        <v>0.14388466341617656</v>
      </c>
      <c r="AOW28" s="2">
        <f ca="1"/>
        <v>9.2118386105136091E-2</v>
      </c>
      <c r="AOX28" s="2">
        <f ca="1"/>
        <v>-8.8299966589415621E-2</v>
      </c>
      <c r="AOY28" s="2">
        <f ca="1"/>
        <v>-4.3773760202224635E-2</v>
      </c>
      <c r="AOZ28" s="2">
        <f ca="1"/>
        <v>9.4437700518737233E-2</v>
      </c>
      <c r="APA28" s="2">
        <f ca="1"/>
        <v>-5.3109810277892425E-3</v>
      </c>
      <c r="APB28" s="2">
        <f ca="1"/>
        <v>5.3802296698049527E-2</v>
      </c>
      <c r="APC28" s="2">
        <f ca="1"/>
        <v>2.2964913503258015E-2</v>
      </c>
      <c r="APD28" s="2">
        <f ca="1"/>
        <v>-4.1014157417173083E-2</v>
      </c>
      <c r="APE28" s="2">
        <f ca="1"/>
        <v>-6.6622579650052347E-2</v>
      </c>
      <c r="APF28" s="2">
        <f ca="1"/>
        <v>-7.2472399379410538E-2</v>
      </c>
      <c r="APG28" s="2">
        <f ca="1"/>
        <v>1.0433202982820758E-2</v>
      </c>
      <c r="APH28" s="2">
        <f ca="1"/>
        <v>6.8621777118248989E-2</v>
      </c>
      <c r="API28" s="2">
        <f ca="1"/>
        <v>-3.3601011432084313E-2</v>
      </c>
      <c r="APJ28" s="2">
        <f ca="1"/>
        <v>9.2517073488150442E-2</v>
      </c>
      <c r="APK28" s="2">
        <f ca="1"/>
        <v>-6.4362495877724094E-2</v>
      </c>
      <c r="APL28" s="2">
        <f ca="1"/>
        <v>1.4567568186676066E-2</v>
      </c>
      <c r="APM28" s="2">
        <f ca="1"/>
        <v>0.14401951588885073</v>
      </c>
      <c r="APN28" s="2">
        <f ca="1"/>
        <v>5.6940749224765178E-2</v>
      </c>
      <c r="APO28" s="2">
        <f ca="1"/>
        <v>-7.0832065342501097E-2</v>
      </c>
      <c r="APP28" s="2">
        <f ca="1"/>
        <v>0.10691299789052505</v>
      </c>
      <c r="APQ28" s="2">
        <f ca="1"/>
        <v>7.8356242417448874E-4</v>
      </c>
      <c r="APR28" s="2">
        <f ca="1"/>
        <v>0.20992001478249406</v>
      </c>
      <c r="APS28" s="2">
        <f ca="1"/>
        <v>-0.11886627331185219</v>
      </c>
      <c r="APT28" s="2">
        <f ca="1"/>
        <v>5.523605436273063E-2</v>
      </c>
      <c r="APU28" s="2">
        <f ca="1"/>
        <v>-7.3199045614388003E-3</v>
      </c>
      <c r="APV28" s="2">
        <f ca="1"/>
        <v>-5.1898037054073282E-2</v>
      </c>
      <c r="APW28" s="2">
        <f ca="1"/>
        <v>0.12935840276991031</v>
      </c>
      <c r="APX28" s="2">
        <f ca="1"/>
        <v>0.18153767908825635</v>
      </c>
      <c r="APY28" s="2">
        <f ca="1"/>
        <v>0.24002140295042046</v>
      </c>
      <c r="APZ28" s="2">
        <f ca="1"/>
        <v>8.1557606010846495E-2</v>
      </c>
      <c r="AQA28" s="2">
        <f ca="1"/>
        <v>-0.2182746505830977</v>
      </c>
      <c r="AQB28" s="2">
        <f ca="1"/>
        <v>7.7852803589320507E-2</v>
      </c>
      <c r="AQC28" s="2">
        <f ca="1"/>
        <v>-7.7694091776172897E-2</v>
      </c>
      <c r="AQD28" s="2">
        <f ca="1"/>
        <v>3.0356896344123967E-2</v>
      </c>
      <c r="AQE28" s="2">
        <f ca="1"/>
        <v>0.14228100607859717</v>
      </c>
      <c r="AQF28" s="2">
        <f ca="1"/>
        <v>8.0305589870588334E-2</v>
      </c>
      <c r="AQG28" s="2">
        <f ca="1"/>
        <v>-3.9512790212451812E-2</v>
      </c>
      <c r="AQH28" s="2">
        <f ca="1"/>
        <v>-3.4588627233029343E-2</v>
      </c>
      <c r="AQI28" s="2">
        <f ca="1"/>
        <v>-4.468569035107707E-2</v>
      </c>
      <c r="AQJ28" s="2">
        <f ca="1"/>
        <v>8.821806731513035E-2</v>
      </c>
      <c r="AQK28" s="2">
        <f ca="1"/>
        <v>2.7208700816717134E-2</v>
      </c>
      <c r="AQL28" s="2">
        <f ca="1"/>
        <v>-7.8110367183729046E-2</v>
      </c>
      <c r="AQM28" s="2">
        <f ca="1"/>
        <v>1.6260917113478907E-2</v>
      </c>
      <c r="AQN28" s="2">
        <f ca="1"/>
        <v>0.18069213290598429</v>
      </c>
      <c r="AQO28" s="2">
        <f ca="1"/>
        <v>0.15073535364533514</v>
      </c>
      <c r="AQP28" s="2">
        <f ca="1"/>
        <v>3.8369971892199956E-2</v>
      </c>
      <c r="AQQ28" s="2">
        <f ca="1"/>
        <v>0.14189362705395581</v>
      </c>
      <c r="AQR28" s="2">
        <f ca="1"/>
        <v>0.16945242352730563</v>
      </c>
      <c r="AQS28" s="2">
        <f ca="1"/>
        <v>-6.9782717837868755E-2</v>
      </c>
      <c r="AQT28" s="2">
        <f ca="1"/>
        <v>5.0446059496236956E-2</v>
      </c>
      <c r="AQU28" s="2">
        <f ca="1"/>
        <v>7.6293742035562842E-3</v>
      </c>
      <c r="AQV28" s="2">
        <f ca="1"/>
        <v>8.5037820064252853E-2</v>
      </c>
      <c r="AQW28" s="2">
        <f ca="1"/>
        <v>-0.20014420438736225</v>
      </c>
      <c r="AQX28" s="2">
        <f ca="1"/>
        <v>0.14638071385972279</v>
      </c>
      <c r="AQY28" s="2">
        <f ca="1"/>
        <v>-1.9379056748797946E-2</v>
      </c>
      <c r="AQZ28" s="2">
        <f ca="1"/>
        <v>0.16926934934727905</v>
      </c>
      <c r="ARA28" s="2">
        <f ca="1"/>
        <v>0.11024218754037808</v>
      </c>
      <c r="ARB28" s="2">
        <f ca="1"/>
        <v>0.15691671536629981</v>
      </c>
      <c r="ARC28" s="2">
        <f ca="1"/>
        <v>-1.3721350622568997E-2</v>
      </c>
      <c r="ARD28" s="2">
        <f ca="1"/>
        <v>2.4081342894693353E-2</v>
      </c>
      <c r="ARE28" s="2">
        <f ca="1"/>
        <v>6.1329577061767455E-2</v>
      </c>
      <c r="ARF28" s="2">
        <f ca="1"/>
        <v>7.3975758691961699E-2</v>
      </c>
      <c r="ARG28" s="2">
        <f ca="1"/>
        <v>8.70569110544437E-2</v>
      </c>
      <c r="ARH28" s="2">
        <f ca="1"/>
        <v>0.13445694654824591</v>
      </c>
      <c r="ARI28" s="2">
        <f ca="1"/>
        <v>0.12175055028892327</v>
      </c>
      <c r="ARJ28" s="2">
        <f ca="1"/>
        <v>7.0707002581150299E-2</v>
      </c>
      <c r="ARK28" s="2">
        <f ca="1"/>
        <v>-6.8167940882930406E-2</v>
      </c>
      <c r="ARL28" s="2">
        <f ca="1"/>
        <v>0.18419019220282151</v>
      </c>
      <c r="ARM28" s="2">
        <f ca="1"/>
        <v>0.11992289418331724</v>
      </c>
      <c r="ARN28" s="2">
        <f ca="1"/>
        <v>-9.8855467229586005E-2</v>
      </c>
      <c r="ARO28" s="2">
        <f ca="1"/>
        <v>0.22361066475575014</v>
      </c>
      <c r="ARP28" s="2">
        <f ca="1"/>
        <v>-5.7351804628564235E-2</v>
      </c>
      <c r="ARQ28" s="2">
        <f ca="1"/>
        <v>0.16202824787404946</v>
      </c>
      <c r="ARR28" s="2">
        <f ca="1"/>
        <v>4.9761082881894847E-2</v>
      </c>
      <c r="ARS28" s="2">
        <f ca="1"/>
        <v>-3.0731075452320802E-2</v>
      </c>
      <c r="ART28" s="2">
        <f ca="1"/>
        <v>0.18132655897513195</v>
      </c>
      <c r="ARU28" s="2">
        <f ca="1"/>
        <v>8.6585261483103776E-3</v>
      </c>
      <c r="ARV28" s="2">
        <f ca="1"/>
        <v>4.9693973581312369E-2</v>
      </c>
      <c r="ARW28" s="2">
        <f ca="1"/>
        <v>5.5108419993478708E-2</v>
      </c>
      <c r="ARX28" s="2">
        <f ca="1"/>
        <v>8.4864661090551616E-2</v>
      </c>
      <c r="ARY28" s="2">
        <f ca="1"/>
        <v>8.3620314350377575E-2</v>
      </c>
      <c r="ARZ28" s="2">
        <f ca="1"/>
        <v>-5.2251347564039291E-2</v>
      </c>
      <c r="ASA28" s="2">
        <f ca="1"/>
        <v>0.21919706681282503</v>
      </c>
      <c r="ASB28" s="2">
        <f ca="1"/>
        <v>-9.7102070256556441E-2</v>
      </c>
      <c r="ASC28" s="2">
        <f ca="1"/>
        <v>-1.6006600719956215E-2</v>
      </c>
      <c r="ASD28" s="2">
        <f ca="1"/>
        <v>9.8784621061847419E-2</v>
      </c>
      <c r="ASE28" s="2">
        <f ca="1"/>
        <v>5.8763317362793645E-2</v>
      </c>
      <c r="ASF28" s="2">
        <f ca="1"/>
        <v>1.8715749119837484E-2</v>
      </c>
      <c r="ASG28" s="2">
        <f ca="1"/>
        <v>0.15107164012499413</v>
      </c>
      <c r="ASH28" s="2">
        <f ca="1"/>
        <v>9.7408585656188026E-2</v>
      </c>
      <c r="ASI28" s="2">
        <f ca="1"/>
        <v>0.23186268749210076</v>
      </c>
      <c r="ASJ28" s="2">
        <f ca="1"/>
        <v>0.13997237859158773</v>
      </c>
      <c r="ASK28" s="2">
        <f ca="1"/>
        <v>-4.8637868986084604E-3</v>
      </c>
      <c r="ASL28" s="2">
        <f ca="1"/>
        <v>9.7986087400878163E-2</v>
      </c>
      <c r="ASM28" s="2">
        <f ca="1"/>
        <v>-0.12779748223693288</v>
      </c>
      <c r="ASN28" s="2">
        <f ca="1"/>
        <v>0.17087287401044143</v>
      </c>
      <c r="ASO28" s="2">
        <f ca="1"/>
        <v>3.1824314711112918E-2</v>
      </c>
      <c r="ASP28" s="2">
        <f ca="1"/>
        <v>2.8596313268788903E-2</v>
      </c>
      <c r="ASQ28" s="2">
        <f ca="1"/>
        <v>-2.524013463989748E-3</v>
      </c>
      <c r="ASR28" s="2">
        <f ca="1"/>
        <v>-3.0458113223146982E-2</v>
      </c>
      <c r="ASS28" s="2">
        <f ca="1"/>
        <v>0.15129326987235431</v>
      </c>
      <c r="AST28" s="2">
        <f ca="1"/>
        <v>-5.0387721355760737E-2</v>
      </c>
      <c r="ASU28" s="2">
        <f ca="1"/>
        <v>6.897909941558536E-2</v>
      </c>
      <c r="ASV28" s="2">
        <f ca="1"/>
        <v>3.0661538080899026E-2</v>
      </c>
      <c r="ASW28" s="2">
        <f ca="1"/>
        <v>7.5341993316124678E-2</v>
      </c>
      <c r="ASX28" s="2">
        <f ca="1"/>
        <v>3.9712071260926407E-2</v>
      </c>
      <c r="ASY28" s="2">
        <f ca="1"/>
        <v>5.9069584519992877E-2</v>
      </c>
      <c r="ASZ28" s="2">
        <f ca="1"/>
        <v>3.6563941678437448E-2</v>
      </c>
      <c r="ATA28" s="2">
        <f ca="1"/>
        <v>5.3974151551000965E-2</v>
      </c>
      <c r="ATB28" s="2">
        <f ca="1"/>
        <v>0.15483122662313004</v>
      </c>
      <c r="ATC28" s="2">
        <f ca="1"/>
        <v>5.6522258017684804E-2</v>
      </c>
      <c r="ATD28" s="2">
        <f ca="1"/>
        <v>-0.16214943041241214</v>
      </c>
      <c r="ATE28" s="2">
        <f ca="1"/>
        <v>-7.6101362432652753E-2</v>
      </c>
      <c r="ATF28" s="2">
        <f ca="1"/>
        <v>0.11389922467671894</v>
      </c>
      <c r="ATG28" s="2">
        <f ca="1"/>
        <v>5.0363220319646275E-2</v>
      </c>
      <c r="ATH28" s="2">
        <f ca="1"/>
        <v>0.18093774470238388</v>
      </c>
      <c r="ATI28" s="2">
        <f ca="1"/>
        <v>-8.8736793489624891E-2</v>
      </c>
      <c r="ATJ28" s="2">
        <f ca="1"/>
        <v>0.1228547388309137</v>
      </c>
      <c r="ATK28" s="2">
        <f ca="1"/>
        <v>-7.2182970339719765E-2</v>
      </c>
      <c r="ATL28" s="2">
        <f ca="1"/>
        <v>6.2132267832701663E-2</v>
      </c>
      <c r="ATM28" s="2">
        <f ca="1"/>
        <v>0.16130593048101</v>
      </c>
      <c r="ATN28" s="2">
        <f ca="1"/>
        <v>0.11250594210198334</v>
      </c>
      <c r="ATO28" s="2">
        <f ca="1"/>
        <v>4.618060960320497E-2</v>
      </c>
      <c r="ATP28" s="2">
        <f ca="1"/>
        <v>0.1669882548527355</v>
      </c>
      <c r="ATQ28" s="2">
        <f ca="1"/>
        <v>0.19188285510393804</v>
      </c>
      <c r="ATR28" s="2">
        <f ca="1"/>
        <v>-6.9258515105585658E-2</v>
      </c>
      <c r="ATS28" s="2">
        <f ca="1"/>
        <v>9.2376410856272254E-3</v>
      </c>
      <c r="ATT28" s="2">
        <f ca="1"/>
        <v>8.7331451900752935E-2</v>
      </c>
      <c r="ATU28" s="2">
        <f ca="1"/>
        <v>-7.9179229809934706E-2</v>
      </c>
      <c r="ATV28" s="2">
        <f ca="1"/>
        <v>2.8016367619179937E-2</v>
      </c>
      <c r="ATW28" s="2">
        <f ca="1"/>
        <v>0.25210806308807793</v>
      </c>
      <c r="ATX28" s="2">
        <f ca="1"/>
        <v>6.8932163844974997E-2</v>
      </c>
      <c r="ATY28" s="2">
        <f ca="1"/>
        <v>5.5200592541600042E-2</v>
      </c>
      <c r="ATZ28" s="2">
        <f ca="1"/>
        <v>6.9901983759012701E-2</v>
      </c>
      <c r="AUA28" s="2">
        <f ca="1"/>
        <v>-2.2350375548846932E-2</v>
      </c>
      <c r="AUB28" s="2">
        <f ca="1"/>
        <v>2.553890944396716E-2</v>
      </c>
      <c r="AUC28" s="2">
        <f ca="1"/>
        <v>3.2866615271734324E-2</v>
      </c>
      <c r="AUD28" s="2">
        <f ca="1"/>
        <v>6.4664916923254656E-2</v>
      </c>
      <c r="AUE28" s="2">
        <f ca="1"/>
        <v>-0.10241904243381024</v>
      </c>
      <c r="AUF28" s="2">
        <f ca="1"/>
        <v>-4.57923714747102E-2</v>
      </c>
      <c r="AUG28" s="2">
        <f ca="1"/>
        <v>-3.0258111459106271E-2</v>
      </c>
      <c r="AUH28" s="2">
        <f ca="1"/>
        <v>-4.3151226532641959E-2</v>
      </c>
      <c r="AUI28" s="2">
        <f ca="1"/>
        <v>0.14301359785872275</v>
      </c>
      <c r="AUJ28" s="2">
        <f ca="1"/>
        <v>-0.11037017816617563</v>
      </c>
      <c r="AUK28" s="2">
        <f ca="1"/>
        <v>0.1391813044443681</v>
      </c>
      <c r="AUL28" s="2">
        <f ca="1"/>
        <v>-3.5466646654652365E-2</v>
      </c>
      <c r="AUM28" s="2">
        <f ca="1"/>
        <v>0.19336404681018632</v>
      </c>
      <c r="AUN28" s="2">
        <f ca="1"/>
        <v>0.3073951666083603</v>
      </c>
      <c r="AUO28" s="2">
        <f ca="1"/>
        <v>8.3649713613171278E-2</v>
      </c>
      <c r="AUP28" s="2">
        <f ca="1"/>
        <v>3.6927160523224339E-2</v>
      </c>
      <c r="AUQ28" s="2">
        <f ca="1"/>
        <v>0.10985053267264712</v>
      </c>
      <c r="AUR28" s="2">
        <f ca="1"/>
        <v>-6.3322429338028466E-2</v>
      </c>
      <c r="AUS28" s="2">
        <f ca="1"/>
        <v>0.11604176751082886</v>
      </c>
      <c r="AUT28" s="2">
        <f ca="1"/>
        <v>0.19876983085929978</v>
      </c>
      <c r="AUU28" s="2">
        <f ca="1"/>
        <v>-2.8928903866940955E-2</v>
      </c>
      <c r="AUV28" s="2">
        <f ca="1"/>
        <v>1.2798066775606985E-2</v>
      </c>
      <c r="AUW28" s="2">
        <f ca="1"/>
        <v>8.1896920790097374E-2</v>
      </c>
      <c r="AUX28" s="2">
        <f ca="1"/>
        <v>5.2813582681107758E-2</v>
      </c>
      <c r="AUY28" s="2">
        <f ca="1"/>
        <v>-6.8522695174744422E-2</v>
      </c>
      <c r="AUZ28" s="2">
        <f ca="1"/>
        <v>3.4637079004325944E-2</v>
      </c>
      <c r="AVA28" s="2">
        <f ca="1"/>
        <v>7.3455064920121549E-3</v>
      </c>
      <c r="AVB28" s="2">
        <f ca="1"/>
        <v>0.20824225851226114</v>
      </c>
      <c r="AVC28" s="2">
        <f ca="1"/>
        <v>0.11013997365730741</v>
      </c>
      <c r="AVD28" s="2">
        <f ca="1"/>
        <v>9.1922255141231313E-3</v>
      </c>
      <c r="AVE28" s="2">
        <f ca="1"/>
        <v>4.5425540590486035E-2</v>
      </c>
      <c r="AVF28" s="2">
        <f ca="1"/>
        <v>-4.7131415469582605E-4</v>
      </c>
      <c r="AVG28" s="2">
        <f ca="1"/>
        <v>9.4729351325502587E-2</v>
      </c>
      <c r="AVH28" s="2">
        <f ca="1"/>
        <v>0.16543457392288557</v>
      </c>
      <c r="AVI28" s="2">
        <f ca="1"/>
        <v>5.7116270175579339E-2</v>
      </c>
      <c r="AVJ28" s="2">
        <f ca="1"/>
        <v>9.5961528144258929E-2</v>
      </c>
      <c r="AVK28" s="2">
        <f ca="1"/>
        <v>0.26982654023217978</v>
      </c>
      <c r="AVL28" s="2">
        <f ca="1"/>
        <v>-0.10050828087307835</v>
      </c>
      <c r="AVM28" s="2">
        <f ca="1"/>
        <v>0.24779385381390839</v>
      </c>
      <c r="AVN28" s="2">
        <f ca="1"/>
        <v>5.8836485830183895E-2</v>
      </c>
      <c r="AVO28" s="2">
        <f ca="1"/>
        <v>0.13632444772046529</v>
      </c>
      <c r="AVP28" s="2">
        <f ca="1"/>
        <v>0.22014805765472695</v>
      </c>
      <c r="AVQ28" s="2">
        <f ca="1"/>
        <v>-2.6960515382486547E-2</v>
      </c>
      <c r="AVR28" s="2">
        <f ca="1"/>
        <v>-6.2237611424764541E-2</v>
      </c>
      <c r="AVS28" s="2">
        <f ca="1"/>
        <v>0.11315930299768429</v>
      </c>
      <c r="AVT28" s="2">
        <f ca="1"/>
        <v>9.6475489816489929E-2</v>
      </c>
      <c r="AVU28" s="2">
        <f ca="1"/>
        <v>-6.9738363693195929E-3</v>
      </c>
      <c r="AVV28" s="2">
        <f ca="1"/>
        <v>-2.5539860651006968E-2</v>
      </c>
      <c r="AVW28" s="2">
        <f ca="1"/>
        <v>-3.0813131994276377E-2</v>
      </c>
      <c r="AVX28" s="2">
        <f ca="1"/>
        <v>4.7661302707996643E-2</v>
      </c>
      <c r="AVY28" s="2">
        <f ca="1"/>
        <v>5.074481509007079E-2</v>
      </c>
      <c r="AVZ28" s="2">
        <f ca="1"/>
        <v>0.1220438664046231</v>
      </c>
      <c r="AWA28" s="2">
        <f ca="1"/>
        <v>3.6202182655439841E-2</v>
      </c>
      <c r="AWB28" s="2">
        <f ca="1"/>
        <v>5.5736426040165925E-2</v>
      </c>
      <c r="AWC28" s="2">
        <f ca="1"/>
        <v>4.954715160671401E-2</v>
      </c>
      <c r="AWD28" s="2">
        <f ca="1"/>
        <v>-0.10806005408204984</v>
      </c>
      <c r="AWE28" s="2">
        <f ca="1"/>
        <v>6.7582173848082822E-2</v>
      </c>
      <c r="AWF28" s="2">
        <f ca="1"/>
        <v>4.9744831046503062E-2</v>
      </c>
      <c r="AWG28" s="2">
        <f ca="1"/>
        <v>0.10281251612599041</v>
      </c>
      <c r="AWH28" s="2">
        <f ca="1"/>
        <v>-0.10447479275859613</v>
      </c>
      <c r="AWI28" s="2">
        <f ca="1"/>
        <v>0.15965915119805313</v>
      </c>
      <c r="AWJ28" s="2">
        <f ca="1"/>
        <v>0.12001928545778859</v>
      </c>
      <c r="AWK28" s="2">
        <f ca="1"/>
        <v>7.2109134035351796E-2</v>
      </c>
      <c r="AWL28" s="2">
        <f ca="1"/>
        <v>0.12751760925247924</v>
      </c>
      <c r="AWM28" s="2">
        <f ca="1"/>
        <v>1.9135161523342735E-2</v>
      </c>
      <c r="AWN28" s="2">
        <f ca="1"/>
        <v>1.5579220871684119E-2</v>
      </c>
      <c r="AWO28" s="2">
        <f ca="1"/>
        <v>0.14304775444569834</v>
      </c>
      <c r="AWP28" s="2">
        <f ca="1"/>
        <v>-9.9826076355232357E-3</v>
      </c>
      <c r="AWQ28" s="2">
        <f ca="1"/>
        <v>-4.7379380564398305E-2</v>
      </c>
      <c r="AWR28" s="2">
        <f ca="1"/>
        <v>9.3263192291555011E-2</v>
      </c>
      <c r="AWS28" s="2">
        <f ca="1"/>
        <v>2.3225105068681289E-2</v>
      </c>
      <c r="AWT28" s="2">
        <f ca="1"/>
        <v>2.8754196650174511E-2</v>
      </c>
      <c r="AWU28" s="2">
        <f ca="1"/>
        <v>-0.10095170612463771</v>
      </c>
      <c r="AWV28" s="2">
        <f ca="1"/>
        <v>-4.5786414471327697E-2</v>
      </c>
      <c r="AWW28" s="2">
        <f ca="1"/>
        <v>6.8100810626574512E-3</v>
      </c>
      <c r="AWX28" s="2">
        <f ca="1"/>
        <v>5.0158954141878542E-2</v>
      </c>
      <c r="AWY28" s="2">
        <f ca="1"/>
        <v>-1.0984396949615741E-2</v>
      </c>
      <c r="AWZ28" s="2">
        <f ca="1"/>
        <v>2.3798241254348096E-2</v>
      </c>
      <c r="AXA28" s="2">
        <f ca="1"/>
        <v>9.2421364055318506E-2</v>
      </c>
      <c r="AXB28" s="2">
        <f ca="1"/>
        <v>-7.7355211937426629E-2</v>
      </c>
      <c r="AXC28" s="2">
        <f ca="1"/>
        <v>-4.3257095164312656E-2</v>
      </c>
      <c r="AXD28" s="2">
        <f ca="1"/>
        <v>-6.7968770497286807E-2</v>
      </c>
      <c r="AXE28" s="2">
        <f ca="1"/>
        <v>-0.18824182395143113</v>
      </c>
      <c r="AXF28" s="2">
        <f ca="1"/>
        <v>6.2788121392526305E-2</v>
      </c>
      <c r="AXG28" s="2">
        <f ca="1"/>
        <v>0.1074546714523002</v>
      </c>
      <c r="AXH28" s="2">
        <f ca="1"/>
        <v>-5.0726686423704925E-4</v>
      </c>
      <c r="AXI28" s="2">
        <f ca="1"/>
        <v>0.10919428374493068</v>
      </c>
      <c r="AXJ28" s="2">
        <f ca="1"/>
        <v>8.3638240846999681E-2</v>
      </c>
      <c r="AXK28" s="2">
        <f ca="1"/>
        <v>-8.1180388930641958E-2</v>
      </c>
      <c r="AXL28" s="2">
        <f ca="1"/>
        <v>1.5156077587024225E-3</v>
      </c>
      <c r="AXM28" s="2">
        <f ca="1"/>
        <v>-0.10784034610052716</v>
      </c>
      <c r="AXN28" s="2">
        <f ca="1"/>
        <v>2.4947999789888188E-2</v>
      </c>
      <c r="AXO28" s="2">
        <f ca="1"/>
        <v>-5.8914762609494506E-2</v>
      </c>
      <c r="AXP28" s="2">
        <f ca="1"/>
        <v>0.17786362129866651</v>
      </c>
      <c r="AXQ28" s="2">
        <f ca="1"/>
        <v>-2.3052421100227385E-2</v>
      </c>
      <c r="AXR28" s="2">
        <f ca="1"/>
        <v>-2.3718808523965018E-2</v>
      </c>
      <c r="AXS28" s="2">
        <f ca="1"/>
        <v>5.641121576473021E-2</v>
      </c>
      <c r="AXT28" s="2">
        <f ca="1"/>
        <v>0.1915651170505186</v>
      </c>
      <c r="AXU28" s="2">
        <f ca="1"/>
        <v>5.7443651387355028E-2</v>
      </c>
      <c r="AXV28" s="2">
        <f ca="1"/>
        <v>8.8691062984243077E-2</v>
      </c>
      <c r="AXW28" s="2">
        <f ca="1"/>
        <v>-5.9451658788036266E-2</v>
      </c>
      <c r="AXX28" s="2">
        <f ca="1"/>
        <v>-9.5074093481663721E-2</v>
      </c>
      <c r="AXY28" s="2">
        <f ca="1"/>
        <v>-0.13144055517879255</v>
      </c>
      <c r="AXZ28" s="2">
        <f ca="1"/>
        <v>0.10746423548677486</v>
      </c>
      <c r="AYA28" s="2">
        <f ca="1"/>
        <v>0.15786813792755816</v>
      </c>
      <c r="AYB28" s="2">
        <f ca="1"/>
        <v>2.019460145064815E-3</v>
      </c>
      <c r="AYC28" s="2">
        <f ca="1"/>
        <v>0.2041740085909014</v>
      </c>
      <c r="AYD28" s="2">
        <f ca="1"/>
        <v>0.11840659070243933</v>
      </c>
      <c r="AYE28" s="2">
        <f ca="1"/>
        <v>0.25944533803844905</v>
      </c>
      <c r="AYF28" s="2">
        <f ca="1"/>
        <v>7.2299918830823831E-2</v>
      </c>
      <c r="AYG28" s="2">
        <f ca="1"/>
        <v>-7.8472176012697195E-2</v>
      </c>
      <c r="AYH28" s="2">
        <f ca="1"/>
        <v>8.3713716710091021E-2</v>
      </c>
      <c r="AYI28" s="2">
        <f ca="1"/>
        <v>9.5721260202056152E-3</v>
      </c>
      <c r="AYJ28" s="2">
        <f ca="1"/>
        <v>4.9084421714691961E-2</v>
      </c>
      <c r="AYK28" s="2">
        <f ca="1"/>
        <v>1.3355694638945148E-2</v>
      </c>
      <c r="AYL28" s="2">
        <f ca="1"/>
        <v>-0.10363881802294843</v>
      </c>
      <c r="AYM28" s="2">
        <f ca="1"/>
        <v>0.10722183098588975</v>
      </c>
      <c r="AYN28" s="2">
        <f ca="1"/>
        <v>6.9527240571385679E-2</v>
      </c>
      <c r="AYO28" s="2">
        <f ca="1"/>
        <v>-5.3176580938227511E-2</v>
      </c>
      <c r="AYP28" s="2">
        <f ca="1"/>
        <v>0.12418369120092788</v>
      </c>
      <c r="AYQ28" s="2">
        <f ca="1"/>
        <v>0.20119301617068575</v>
      </c>
      <c r="AYR28" s="2">
        <f ca="1"/>
        <v>-6.9935287997043932E-2</v>
      </c>
      <c r="AYS28" s="2">
        <f ca="1"/>
        <v>-3.6976944909331705E-4</v>
      </c>
      <c r="AYT28" s="2">
        <f ca="1"/>
        <v>2.9116860976781865E-2</v>
      </c>
      <c r="AYU28" s="2">
        <f ca="1"/>
        <v>0.15770228048115736</v>
      </c>
      <c r="AYV28" s="2">
        <f ca="1"/>
        <v>0.14027310981402302</v>
      </c>
      <c r="AYW28" s="2">
        <f ca="1"/>
        <v>7.0454502565487215E-2</v>
      </c>
      <c r="AYX28" s="2">
        <f ca="1"/>
        <v>5.6977806101660727E-2</v>
      </c>
      <c r="AYY28" s="2">
        <f ca="1"/>
        <v>0.14065661254129963</v>
      </c>
      <c r="AYZ28" s="2">
        <f ca="1"/>
        <v>0.1692971316872062</v>
      </c>
      <c r="AZA28" s="2">
        <f ca="1"/>
        <v>-5.9954374270935862E-2</v>
      </c>
      <c r="AZB28" s="2">
        <f ca="1"/>
        <v>-6.797751632303374E-3</v>
      </c>
      <c r="AZC28" s="2">
        <f ca="1"/>
        <v>5.9597161309279348E-2</v>
      </c>
      <c r="AZD28" s="2">
        <f ca="1"/>
        <v>-8.0118977318017856E-2</v>
      </c>
      <c r="AZE28" s="2">
        <f ca="1"/>
        <v>6.0544856230198743E-2</v>
      </c>
      <c r="AZF28" s="2">
        <f ca="1"/>
        <v>-6.3334793774970227E-2</v>
      </c>
      <c r="AZG28" s="2">
        <f ca="1"/>
        <v>1.5272121308500003E-2</v>
      </c>
      <c r="AZH28" s="2">
        <f ca="1"/>
        <v>7.0190003573297813E-2</v>
      </c>
      <c r="AZI28" s="2">
        <f ca="1"/>
        <v>9.9722110594252233E-2</v>
      </c>
      <c r="AZJ28" s="2">
        <f ca="1"/>
        <v>5.2871594275975251E-2</v>
      </c>
      <c r="AZK28" s="2">
        <f ca="1"/>
        <v>-4.4433546647979771E-3</v>
      </c>
      <c r="AZL28" s="2">
        <f ca="1"/>
        <v>8.1968007774321949E-2</v>
      </c>
      <c r="AZM28" s="2">
        <f ca="1"/>
        <v>0.13159830901475944</v>
      </c>
      <c r="AZN28" s="2">
        <f ca="1"/>
        <v>-2.017448753475988E-2</v>
      </c>
      <c r="AZO28" s="2">
        <f ca="1"/>
        <v>0.13312505013674741</v>
      </c>
      <c r="AZP28" s="2">
        <f ca="1"/>
        <v>-7.2946895338999659E-3</v>
      </c>
      <c r="AZQ28" s="2">
        <f ca="1"/>
        <v>8.9136837121857715E-2</v>
      </c>
      <c r="AZR28" s="2">
        <f ca="1"/>
        <v>2.6607377552937059E-2</v>
      </c>
      <c r="AZS28" s="2">
        <f ca="1"/>
        <v>0.15728162979744714</v>
      </c>
      <c r="AZT28" s="2">
        <f ca="1"/>
        <v>0.14683117909988241</v>
      </c>
      <c r="AZU28" s="2">
        <f ca="1"/>
        <v>0.17582129257321105</v>
      </c>
      <c r="AZV28" s="2">
        <f ca="1"/>
        <v>-2.3850858567725092E-2</v>
      </c>
      <c r="AZW28" s="2">
        <f ca="1"/>
        <v>-2.5435409326978797E-2</v>
      </c>
      <c r="AZX28" s="2">
        <f ca="1"/>
        <v>0.25114575350152724</v>
      </c>
      <c r="AZY28" s="2">
        <f ca="1"/>
        <v>0.19084754635859058</v>
      </c>
      <c r="AZZ28" s="2">
        <f ca="1"/>
        <v>-0.10642645523498771</v>
      </c>
      <c r="BAA28" s="2">
        <f ca="1"/>
        <v>4.6333851719572258E-2</v>
      </c>
      <c r="BAB28" s="2">
        <f ca="1"/>
        <v>7.8282501890149764E-2</v>
      </c>
      <c r="BAC28" s="2">
        <f ca="1"/>
        <v>5.9148461136582925E-4</v>
      </c>
      <c r="BAD28" s="2">
        <f ca="1"/>
        <v>2.4735168019674666E-3</v>
      </c>
      <c r="BAE28" s="2">
        <f ca="1"/>
        <v>0.1404744958975967</v>
      </c>
      <c r="BAF28" s="2">
        <f ca="1"/>
        <v>-8.2402431563046455E-2</v>
      </c>
      <c r="BAG28" s="2">
        <f ca="1"/>
        <v>-3.0545811631812109E-2</v>
      </c>
      <c r="BAH28" s="2">
        <f ca="1"/>
        <v>-1.3223171627202476E-2</v>
      </c>
      <c r="BAI28" s="2">
        <f ca="1"/>
        <v>9.2224479975273221E-2</v>
      </c>
      <c r="BAJ28" s="2">
        <f ca="1"/>
        <v>-8.6938831415171766E-2</v>
      </c>
      <c r="BAK28" s="2">
        <f ca="1"/>
        <v>2.3801560516561605E-2</v>
      </c>
      <c r="BAL28" s="2">
        <f ca="1"/>
        <v>9.6938522282511624E-2</v>
      </c>
      <c r="BAM28" s="2">
        <f ca="1"/>
        <v>4.8287210383846944E-2</v>
      </c>
      <c r="BAN28" s="2">
        <f ca="1"/>
        <v>3.3528269026807639E-2</v>
      </c>
      <c r="BAO28" s="2">
        <f ca="1"/>
        <v>1.6817427004782028E-2</v>
      </c>
      <c r="BAP28" s="2">
        <f ca="1"/>
        <v>3.5532165362238327E-2</v>
      </c>
      <c r="BAQ28" s="2">
        <f ca="1"/>
        <v>0.1137365044188043</v>
      </c>
      <c r="BAR28" s="2">
        <f ca="1"/>
        <v>0.19924390831877636</v>
      </c>
      <c r="BAS28" s="2">
        <f ca="1"/>
        <v>-2.9125038451290844E-2</v>
      </c>
      <c r="BAT28" s="2">
        <f ca="1"/>
        <v>5.1351491107996597E-3</v>
      </c>
      <c r="BAU28" s="2">
        <f ca="1"/>
        <v>0.1371812264750473</v>
      </c>
      <c r="BAV28" s="2">
        <f ca="1"/>
        <v>4.83531140843214E-2</v>
      </c>
      <c r="BAW28" s="2">
        <f ca="1"/>
        <v>-1.3118933428427161E-2</v>
      </c>
      <c r="BAX28" s="2">
        <f ca="1"/>
        <v>-8.0178311207747224E-2</v>
      </c>
      <c r="BAY28" s="2">
        <f ca="1"/>
        <v>0.12169234411511345</v>
      </c>
      <c r="BAZ28" s="2">
        <f ca="1"/>
        <v>-0.15010886838458248</v>
      </c>
      <c r="BBA28" s="2">
        <f ca="1"/>
        <v>2.6335772032823956E-2</v>
      </c>
      <c r="BBB28" s="2">
        <f ca="1"/>
        <v>8.4158764057943841E-2</v>
      </c>
      <c r="BBC28" s="2">
        <f ca="1"/>
        <v>-8.1270891499095679E-2</v>
      </c>
      <c r="BBD28" s="2">
        <f ca="1"/>
        <v>-1.7589944218165718E-2</v>
      </c>
      <c r="BBE28" s="2">
        <f ca="1"/>
        <v>-4.1891265894888091E-2</v>
      </c>
      <c r="BBF28" s="2">
        <f ca="1"/>
        <v>6.3200782568668554E-2</v>
      </c>
      <c r="BBG28" s="2">
        <f ca="1"/>
        <v>0.25938000170754544</v>
      </c>
      <c r="BBH28" s="2">
        <f ca="1"/>
        <v>0.13121587090801495</v>
      </c>
      <c r="BBI28" s="2">
        <f ca="1"/>
        <v>7.0764999932315137E-2</v>
      </c>
      <c r="BBJ28" s="2">
        <f ca="1"/>
        <v>8.0510189800941823E-2</v>
      </c>
      <c r="BBK28" s="2">
        <f ca="1"/>
        <v>0.11072853822350916</v>
      </c>
      <c r="BBL28" s="2">
        <f ca="1"/>
        <v>-4.4608183217950681E-2</v>
      </c>
      <c r="BBM28" s="2">
        <f ca="1"/>
        <v>-2.8426780507472993E-2</v>
      </c>
      <c r="BBN28" s="2">
        <f ca="1"/>
        <v>-5.3418533497649828E-2</v>
      </c>
      <c r="BBO28" s="2">
        <f ca="1"/>
        <v>0.27770050673583818</v>
      </c>
      <c r="BBP28" s="2">
        <f ca="1"/>
        <v>0.21506856042918449</v>
      </c>
      <c r="BBQ28" s="2">
        <f ca="1"/>
        <v>0.10089729726610931</v>
      </c>
      <c r="BBR28" s="2">
        <f ca="1"/>
        <v>-7.080552015251361E-2</v>
      </c>
      <c r="BBS28" s="2">
        <f ca="1"/>
        <v>-2.5164755221339014E-2</v>
      </c>
      <c r="BBT28" s="2">
        <f ca="1"/>
        <v>6.3070821876478028E-2</v>
      </c>
      <c r="BBU28" s="2">
        <f ca="1"/>
        <v>-1.7783533528486911E-3</v>
      </c>
      <c r="BBV28" s="2">
        <f ca="1"/>
        <v>4.3970798020787939E-2</v>
      </c>
      <c r="BBW28" s="2">
        <f ca="1"/>
        <v>-6.8315258531979381E-2</v>
      </c>
      <c r="BBX28" s="2">
        <f ca="1"/>
        <v>1.7278771686186165E-2</v>
      </c>
      <c r="BBY28" s="2">
        <f ca="1"/>
        <v>0.13253747520078724</v>
      </c>
      <c r="BBZ28" s="2">
        <f ca="1"/>
        <v>3.8358658699995538E-2</v>
      </c>
      <c r="BCA28" s="2">
        <f ca="1"/>
        <v>-7.4228478623122762E-2</v>
      </c>
      <c r="BCB28" s="2">
        <f ca="1"/>
        <v>0.15378440293473339</v>
      </c>
      <c r="BCC28" s="2">
        <f ca="1"/>
        <v>0.13110864641568978</v>
      </c>
      <c r="BCD28" s="2">
        <f ca="1"/>
        <v>9.6941398647633709E-2</v>
      </c>
      <c r="BCE28" s="2">
        <f ca="1"/>
        <v>0.11549079754405685</v>
      </c>
      <c r="BCF28" s="2">
        <f ca="1"/>
        <v>0.12963468284659407</v>
      </c>
      <c r="BCG28" s="2">
        <f ca="1"/>
        <v>-8.7198966522232038E-3</v>
      </c>
      <c r="BCH28" s="2">
        <f ca="1"/>
        <v>-5.5318227461121E-2</v>
      </c>
      <c r="BCI28" s="2">
        <f ca="1"/>
        <v>3.8128024429013183E-2</v>
      </c>
      <c r="BCJ28" s="2">
        <f ca="1"/>
        <v>0.13022710964163664</v>
      </c>
      <c r="BCK28" s="2">
        <f ca="1"/>
        <v>-7.7372676824309511E-2</v>
      </c>
      <c r="BCL28" s="2">
        <f ca="1"/>
        <v>9.130722618924017E-3</v>
      </c>
      <c r="BCM28" s="2">
        <f ca="1"/>
        <v>3.7539067323433643E-2</v>
      </c>
      <c r="BCN28" s="2">
        <f ca="1"/>
        <v>-0.18398178939281601</v>
      </c>
      <c r="BCO28" s="2">
        <f ca="1"/>
        <v>-2.0600587103725934E-2</v>
      </c>
      <c r="BCP28" s="2">
        <f ca="1"/>
        <v>2.7591170389055161E-3</v>
      </c>
      <c r="BCQ28" s="2">
        <f ca="1"/>
        <v>9.6631176224939636E-2</v>
      </c>
      <c r="BCR28" s="2">
        <f ca="1"/>
        <v>5.6817232998464529E-3</v>
      </c>
      <c r="BCS28" s="2">
        <f ca="1"/>
        <v>-5.3639052854224392E-2</v>
      </c>
      <c r="BCT28" s="2">
        <f ca="1"/>
        <v>-6.4012794015396224E-2</v>
      </c>
      <c r="BCU28" s="2">
        <f ca="1"/>
        <v>-4.2375565935200143E-2</v>
      </c>
      <c r="BCV28" s="2">
        <f ca="1"/>
        <v>-2.4427490411593186E-2</v>
      </c>
      <c r="BCW28" s="2">
        <f ca="1"/>
        <v>-1.3038357470061199E-3</v>
      </c>
      <c r="BCX28" s="2">
        <f ca="1"/>
        <v>8.1862571612330293E-2</v>
      </c>
      <c r="BCY28" s="2">
        <f ca="1"/>
        <v>0.12432788294832174</v>
      </c>
      <c r="BCZ28" s="2">
        <f ca="1"/>
        <v>0.1613144272527578</v>
      </c>
      <c r="BDA28" s="2">
        <f ca="1"/>
        <v>4.1346449577900637E-2</v>
      </c>
      <c r="BDB28" s="2">
        <f ca="1"/>
        <v>5.2483521632485458E-2</v>
      </c>
      <c r="BDC28" s="2">
        <f ca="1"/>
        <v>-9.7234890880455768E-2</v>
      </c>
      <c r="BDD28" s="2">
        <f ca="1"/>
        <v>-2.5633274210389509E-2</v>
      </c>
      <c r="BDE28" s="2">
        <f ca="1"/>
        <v>5.0807720585532581E-2</v>
      </c>
      <c r="BDF28" s="2">
        <f ca="1"/>
        <v>0.10283370553733254</v>
      </c>
      <c r="BDG28" s="2">
        <f ca="1"/>
        <v>9.3793005673706478E-2</v>
      </c>
      <c r="BDH28" s="2">
        <f ca="1"/>
        <v>0.12452854351223734</v>
      </c>
      <c r="BDI28" s="2">
        <f ca="1"/>
        <v>0.13656911750050932</v>
      </c>
      <c r="BDJ28" s="2">
        <f ca="1"/>
        <v>0.20469124106144754</v>
      </c>
      <c r="BDK28" s="2">
        <f ca="1"/>
        <v>5.0662635711909418E-2</v>
      </c>
      <c r="BDL28" s="2">
        <f ca="1"/>
        <v>-4.6856059319385218E-3</v>
      </c>
      <c r="BDM28" s="2">
        <f ca="1"/>
        <v>6.5069461923522809E-2</v>
      </c>
      <c r="BDN28" s="2">
        <f ca="1"/>
        <v>-3.7722314226208753E-2</v>
      </c>
      <c r="BDO28" s="2">
        <f ca="1"/>
        <v>3.7452690011733097E-2</v>
      </c>
      <c r="BDP28" s="2">
        <f ca="1"/>
        <v>-6.6956621741908751E-2</v>
      </c>
      <c r="BDQ28" s="2">
        <f ca="1"/>
        <v>4.1545063531859341E-3</v>
      </c>
      <c r="BDR28" s="2">
        <f ca="1"/>
        <v>4.7306211155705956E-2</v>
      </c>
      <c r="BDS28" s="2">
        <f ca="1"/>
        <v>3.0246492622564462E-2</v>
      </c>
      <c r="BDT28" s="2">
        <f ca="1"/>
        <v>8.1070719891752518E-2</v>
      </c>
      <c r="BDU28" s="2">
        <f ca="1"/>
        <v>1.1483865305929888E-2</v>
      </c>
      <c r="BDV28" s="2">
        <f ca="1"/>
        <v>6.2274578721572396E-2</v>
      </c>
      <c r="BDW28" s="2">
        <f ca="1"/>
        <v>4.6149226446605712E-2</v>
      </c>
      <c r="BDX28" s="2">
        <f ca="1"/>
        <v>-2.4531961027435045E-2</v>
      </c>
      <c r="BDY28" s="2">
        <f ca="1"/>
        <v>3.9819575501039081E-2</v>
      </c>
      <c r="BDZ28" s="2">
        <f ca="1"/>
        <v>0.14066625053636012</v>
      </c>
      <c r="BEA28" s="2">
        <f ca="1"/>
        <v>-8.3606105540096023E-2</v>
      </c>
      <c r="BEB28" s="2">
        <f ca="1"/>
        <v>9.826206180808443E-2</v>
      </c>
      <c r="BEC28" s="2">
        <f ca="1"/>
        <v>-3.6865161690192466E-2</v>
      </c>
      <c r="BED28" s="2">
        <f ca="1"/>
        <v>4.933927997806728E-2</v>
      </c>
      <c r="BEE28" s="2">
        <f ca="1"/>
        <v>1.6667464696655948E-3</v>
      </c>
      <c r="BEF28" s="2">
        <f ca="1"/>
        <v>6.5883595629106187E-2</v>
      </c>
      <c r="BEG28" s="2">
        <f ca="1"/>
        <v>1.8537220759846235E-2</v>
      </c>
      <c r="BEH28" s="2">
        <f ca="1"/>
        <v>3.4310248752558184E-2</v>
      </c>
      <c r="BEI28" s="2">
        <f ca="1"/>
        <v>-4.6170226804363348E-2</v>
      </c>
      <c r="BEJ28" s="2">
        <f ca="1"/>
        <v>1.2242996426638647E-3</v>
      </c>
      <c r="BEK28" s="2">
        <f ca="1"/>
        <v>8.4204239761271019E-2</v>
      </c>
      <c r="BEL28" s="2">
        <f ca="1"/>
        <v>-5.08558346402401E-2</v>
      </c>
      <c r="BEM28" s="2">
        <f ca="1"/>
        <v>-7.4825153120664359E-2</v>
      </c>
      <c r="BEN28" s="2">
        <f ca="1"/>
        <v>0.12191657766321203</v>
      </c>
      <c r="BEO28" s="2">
        <f ca="1"/>
        <v>8.8314725839951536E-2</v>
      </c>
      <c r="BEP28" s="2">
        <f ca="1"/>
        <v>1.2060764730827581E-2</v>
      </c>
      <c r="BEQ28" s="2">
        <f ca="1"/>
        <v>0.11165224432339138</v>
      </c>
      <c r="BER28" s="2">
        <f ca="1"/>
        <v>0.13404336784959114</v>
      </c>
      <c r="BES28" s="2">
        <f ca="1"/>
        <v>0.14481744735916052</v>
      </c>
      <c r="BET28" s="2">
        <f ca="1"/>
        <v>-8.2614038024631284E-2</v>
      </c>
      <c r="BEU28" s="2">
        <f ca="1"/>
        <v>0.1891868553325427</v>
      </c>
      <c r="BEV28" s="2">
        <f ca="1"/>
        <v>0.12591146489155214</v>
      </c>
      <c r="BEW28" s="2">
        <f ca="1"/>
        <v>-0.14020959650030834</v>
      </c>
      <c r="BEX28" s="2">
        <f ca="1"/>
        <v>8.6969822457457338E-2</v>
      </c>
      <c r="BEY28" s="2">
        <f ca="1"/>
        <v>8.9265698246325187E-2</v>
      </c>
      <c r="BEZ28" s="2">
        <f ca="1"/>
        <v>-5.4424892523828053E-2</v>
      </c>
      <c r="BFA28" s="2">
        <f ca="1"/>
        <v>0.13259244250718311</v>
      </c>
      <c r="BFB28" s="2">
        <f ca="1"/>
        <v>-1.3100994058948469E-2</v>
      </c>
      <c r="BFC28" s="2">
        <f ca="1"/>
        <v>-8.2013509744566629E-2</v>
      </c>
      <c r="BFD28" s="2">
        <f ca="1"/>
        <v>8.9974207671597375E-3</v>
      </c>
      <c r="BFE28" s="2">
        <f ca="1"/>
        <v>8.0350405877902764E-2</v>
      </c>
      <c r="BFF28" s="2">
        <f ca="1"/>
        <v>-1.8349943199784877E-2</v>
      </c>
      <c r="BFG28" s="2">
        <f ca="1"/>
        <v>-7.9219548486493166E-2</v>
      </c>
      <c r="BFH28" s="2">
        <f ca="1"/>
        <v>7.4934933681672727E-2</v>
      </c>
      <c r="BFI28" s="2">
        <f ca="1"/>
        <v>0.10092318822075991</v>
      </c>
      <c r="BFJ28" s="2">
        <f ca="1"/>
        <v>-8.2583340074867118E-3</v>
      </c>
      <c r="BFK28" s="2">
        <f ca="1"/>
        <v>1.8513970295777116E-2</v>
      </c>
      <c r="BFL28" s="2">
        <f ca="1"/>
        <v>-0.14487190947565215</v>
      </c>
      <c r="BFM28" s="2">
        <f ca="1"/>
        <v>0.10538877494199508</v>
      </c>
      <c r="BFN28" s="2">
        <f ca="1"/>
        <v>6.7649581365543068E-2</v>
      </c>
      <c r="BFO28" s="2">
        <f ca="1"/>
        <v>0.12834292874312889</v>
      </c>
      <c r="BFP28" s="2">
        <f ca="1"/>
        <v>0.12425508913676617</v>
      </c>
      <c r="BFQ28" s="2">
        <f ca="1"/>
        <v>-6.670324106371886E-2</v>
      </c>
      <c r="BFR28" s="2">
        <f ca="1"/>
        <v>0.10135912317497953</v>
      </c>
      <c r="BFS28" s="2">
        <f ca="1"/>
        <v>2.3818672755241448E-2</v>
      </c>
      <c r="BFT28" s="2">
        <f ca="1"/>
        <v>-2.8092944075190127E-2</v>
      </c>
      <c r="BFU28" s="2">
        <f ca="1"/>
        <v>6.2946309452934932E-2</v>
      </c>
      <c r="BFV28" s="2">
        <f ca="1"/>
        <v>-6.0565395545199047E-2</v>
      </c>
      <c r="BFW28" s="2">
        <f ca="1"/>
        <v>3.3947158986513265E-2</v>
      </c>
      <c r="BFX28" s="2">
        <f ca="1"/>
        <v>3.6961706180260442E-2</v>
      </c>
      <c r="BFY28" s="2">
        <f ca="1"/>
        <v>3.3537734056618702E-2</v>
      </c>
      <c r="BFZ28" s="2">
        <f ca="1"/>
        <v>4.5105111273731763E-3</v>
      </c>
      <c r="BGA28" s="2">
        <f ca="1"/>
        <v>8.3640464324111388E-2</v>
      </c>
      <c r="BGB28" s="2">
        <f ca="1"/>
        <v>-2.5435924393271345E-2</v>
      </c>
      <c r="BGC28" s="2">
        <f ca="1"/>
        <v>0.12222684814188695</v>
      </c>
      <c r="BGD28" s="2">
        <f ca="1"/>
        <v>0.12358432167964625</v>
      </c>
      <c r="BGE28" s="2">
        <f ca="1"/>
        <v>0.1004485137622142</v>
      </c>
      <c r="BGF28" s="2">
        <f ca="1"/>
        <v>-4.2215779085503877E-2</v>
      </c>
      <c r="BGG28" s="2">
        <f ca="1"/>
        <v>0.11386559781462122</v>
      </c>
      <c r="BGH28" s="2">
        <f ca="1"/>
        <v>0.16634772846080403</v>
      </c>
      <c r="BGI28" s="2">
        <f ca="1"/>
        <v>2.3441096593628145E-2</v>
      </c>
      <c r="BGJ28" s="2">
        <f ca="1"/>
        <v>3.6482324753835324E-2</v>
      </c>
      <c r="BGK28" s="2">
        <f ca="1"/>
        <v>0.134080204502597</v>
      </c>
      <c r="BGL28" s="2">
        <f ca="1"/>
        <v>-4.041497302585903E-2</v>
      </c>
      <c r="BGM28" s="2">
        <f ca="1"/>
        <v>7.4295621161798678E-2</v>
      </c>
      <c r="BGN28" s="2">
        <f ca="1"/>
        <v>0.11191409233150827</v>
      </c>
      <c r="BGO28" s="2">
        <f ca="1"/>
        <v>5.2674773229444874E-2</v>
      </c>
      <c r="BGP28" s="2">
        <f ca="1"/>
        <v>-3.1060194123770785E-2</v>
      </c>
      <c r="BGQ28" s="2">
        <f ca="1"/>
        <v>3.6419807444406496E-2</v>
      </c>
      <c r="BGR28" s="2">
        <f ca="1"/>
        <v>0.15776419439475736</v>
      </c>
      <c r="BGS28" s="2">
        <f ca="1"/>
        <v>-2.9523044420857528E-2</v>
      </c>
      <c r="BGT28" s="2">
        <f ca="1"/>
        <v>-2.1735004543127781E-2</v>
      </c>
      <c r="BGU28" s="2">
        <f ca="1"/>
        <v>-4.0808282874213384E-2</v>
      </c>
      <c r="BGV28" s="2">
        <f ca="1"/>
        <v>-8.4322720958190031E-2</v>
      </c>
      <c r="BGW28" s="2">
        <f ca="1"/>
        <v>4.7837694988386852E-2</v>
      </c>
      <c r="BGX28" s="2">
        <f ca="1"/>
        <v>7.7205123202767706E-2</v>
      </c>
      <c r="BGY28" s="2">
        <f ca="1"/>
        <v>-5.2433408842319576E-3</v>
      </c>
      <c r="BGZ28" s="2">
        <f ca="1"/>
        <v>0.10323874024327521</v>
      </c>
      <c r="BHA28" s="2">
        <f ca="1"/>
        <v>3.4039082887674751E-2</v>
      </c>
      <c r="BHB28" s="2">
        <f ca="1"/>
        <v>3.0705769352713574E-2</v>
      </c>
      <c r="BHC28" s="2">
        <f ca="1"/>
        <v>8.6972070940514706E-2</v>
      </c>
      <c r="BHD28" s="2">
        <f ca="1"/>
        <v>-5.3137459667785561E-2</v>
      </c>
      <c r="BHE28" s="2">
        <f ca="1"/>
        <v>5.678112019999982E-2</v>
      </c>
      <c r="BHF28" s="2">
        <f ca="1"/>
        <v>0.21897065980431618</v>
      </c>
      <c r="BHG28" s="2">
        <f ca="1"/>
        <v>4.2058406511049487E-2</v>
      </c>
      <c r="BHH28" s="2">
        <f ca="1"/>
        <v>4.8473830525292208E-3</v>
      </c>
      <c r="BHI28" s="2">
        <f ca="1"/>
        <v>0.12327113382246636</v>
      </c>
      <c r="BHJ28" s="2">
        <f ca="1"/>
        <v>2.4558058169532365E-2</v>
      </c>
      <c r="BHK28" s="2">
        <f ca="1"/>
        <v>6.2537854527586423E-2</v>
      </c>
      <c r="BHL28" s="2">
        <f ca="1"/>
        <v>4.8467968206707297E-2</v>
      </c>
      <c r="BHM28" s="2">
        <f ca="1"/>
        <v>0.19559600010594508</v>
      </c>
      <c r="BHN28" s="2">
        <f ca="1"/>
        <v>7.3091062620370531E-2</v>
      </c>
      <c r="BHO28" s="2">
        <f ca="1"/>
        <v>-2.8511442598490228E-2</v>
      </c>
      <c r="BHP28" s="2">
        <f ca="1"/>
        <v>-7.3822144058075662E-3</v>
      </c>
      <c r="BHQ28" s="2">
        <f ca="1"/>
        <v>0.17903679428019176</v>
      </c>
      <c r="BHR28" s="2">
        <f ca="1"/>
        <v>7.634424536557019E-2</v>
      </c>
      <c r="BHS28" s="2">
        <f ca="1"/>
        <v>-1.547362742336636E-2</v>
      </c>
      <c r="BHT28" s="2">
        <f ca="1"/>
        <v>-0.11152172933586564</v>
      </c>
      <c r="BHU28" s="2">
        <f ca="1"/>
        <v>0.27987029058263646</v>
      </c>
      <c r="BHV28" s="2">
        <f ca="1"/>
        <v>-1.3091906106316512E-2</v>
      </c>
      <c r="BHW28" s="2">
        <f ca="1"/>
        <v>3.4345859891821706E-2</v>
      </c>
      <c r="BHX28" s="2">
        <f ca="1"/>
        <v>1.7097832744847434E-2</v>
      </c>
      <c r="BHY28" s="2">
        <f ca="1"/>
        <v>0.11465649107133029</v>
      </c>
      <c r="BHZ28" s="2">
        <f ca="1"/>
        <v>-3.2304413116357289E-2</v>
      </c>
      <c r="BIA28" s="2">
        <f ca="1"/>
        <v>2.6242195732565126E-2</v>
      </c>
      <c r="BIB28" s="2">
        <f ca="1"/>
        <v>-2.7276431373682949E-2</v>
      </c>
      <c r="BIC28" s="2">
        <f ca="1"/>
        <v>0.12358691442338383</v>
      </c>
      <c r="BID28" s="2">
        <f ca="1"/>
        <v>5.2286439269154897E-2</v>
      </c>
      <c r="BIE28" s="2">
        <f ca="1"/>
        <v>8.7350516126238356E-2</v>
      </c>
      <c r="BIF28" s="2">
        <f ca="1"/>
        <v>3.4468545023828914E-2</v>
      </c>
      <c r="BIG28" s="2">
        <f ca="1"/>
        <v>8.9766638860984432E-2</v>
      </c>
      <c r="BIH28" s="2">
        <f ca="1"/>
        <v>0.10071011113134054</v>
      </c>
      <c r="BII28" s="2">
        <f ca="1"/>
        <v>-1.9383183107672466E-2</v>
      </c>
      <c r="BIJ28" s="2">
        <f ca="1"/>
        <v>6.2197704386398669E-2</v>
      </c>
      <c r="BIK28" s="2">
        <f ca="1"/>
        <v>0.20673123257547565</v>
      </c>
      <c r="BIL28" s="2">
        <f ca="1"/>
        <v>2.2427442628263884E-2</v>
      </c>
      <c r="BIM28" s="2">
        <f ca="1"/>
        <v>1.2867757214082828E-2</v>
      </c>
      <c r="BIN28" s="2">
        <f ca="1"/>
        <v>5.8401033859431947E-2</v>
      </c>
      <c r="BIO28" s="2">
        <f ca="1"/>
        <v>3.1172022001592636E-3</v>
      </c>
      <c r="BIP28" s="2">
        <f ca="1"/>
        <v>-1.3639715989803243E-2</v>
      </c>
      <c r="BIQ28" s="2">
        <f ca="1"/>
        <v>0.16289589026678336</v>
      </c>
      <c r="BIR28" s="2">
        <f ca="1"/>
        <v>-9.3403585401138814E-2</v>
      </c>
      <c r="BIS28" s="2">
        <f ca="1"/>
        <v>0.11541470109760309</v>
      </c>
      <c r="BIT28" s="2">
        <f ca="1"/>
        <v>0.12035912857462308</v>
      </c>
      <c r="BIU28" s="2">
        <f ca="1"/>
        <v>0.103029949613335</v>
      </c>
      <c r="BIV28" s="2">
        <f ca="1"/>
        <v>3.7604134752512175E-2</v>
      </c>
      <c r="BIW28" s="2">
        <f ca="1"/>
        <v>2.0178172305401604E-2</v>
      </c>
      <c r="BIX28" s="2">
        <f ca="1"/>
        <v>0.13641517982157825</v>
      </c>
      <c r="BIY28" s="2">
        <f ca="1"/>
        <v>0.18812473536633045</v>
      </c>
      <c r="BIZ28" s="2">
        <f ca="1"/>
        <v>1.3111366490945048E-2</v>
      </c>
      <c r="BJA28" s="2">
        <f ca="1"/>
        <v>4.6133784205685202E-2</v>
      </c>
      <c r="BJB28" s="2">
        <f ca="1"/>
        <v>8.4723720109598777E-3</v>
      </c>
      <c r="BJC28" s="2">
        <f ca="1"/>
        <v>-2.4421436109182168E-2</v>
      </c>
      <c r="BJD28" s="2">
        <f ca="1"/>
        <v>1.483817246293619E-2</v>
      </c>
      <c r="BJE28" s="2">
        <f ca="1"/>
        <v>7.1082573047034137E-2</v>
      </c>
      <c r="BJF28" s="2">
        <f ca="1"/>
        <v>0.18475295140295805</v>
      </c>
      <c r="BJG28" s="2">
        <f ca="1"/>
        <v>0.11866382091973129</v>
      </c>
      <c r="BJH28" s="2">
        <f ca="1"/>
        <v>5.1984507156831922E-2</v>
      </c>
      <c r="BJI28" s="2">
        <f ca="1"/>
        <v>0.11417680162100592</v>
      </c>
      <c r="BJJ28" s="2">
        <f ca="1"/>
        <v>-4.595902814853893E-2</v>
      </c>
      <c r="BJK28" s="2">
        <f ca="1"/>
        <v>-3.8096922515875112E-2</v>
      </c>
      <c r="BJL28" s="2">
        <f ca="1"/>
        <v>-6.3108540891464657E-3</v>
      </c>
      <c r="BJM28" s="2">
        <f ca="1"/>
        <v>0.13562477587861271</v>
      </c>
      <c r="BJN28" s="2">
        <f ca="1"/>
        <v>0.18927837833011746</v>
      </c>
      <c r="BJO28" s="2">
        <f ca="1"/>
        <v>0.18408553738454303</v>
      </c>
      <c r="BJP28" s="2">
        <f ca="1"/>
        <v>4.7266667536231599E-2</v>
      </c>
      <c r="BJQ28" s="2">
        <f ca="1"/>
        <v>-0.1291126085627452</v>
      </c>
      <c r="BJR28" s="2">
        <f ca="1"/>
        <v>-4.4900120189953222E-2</v>
      </c>
      <c r="BJS28" s="2">
        <f ca="1"/>
        <v>-9.1539409156794621E-3</v>
      </c>
      <c r="BJT28" s="2">
        <f ca="1"/>
        <v>5.9889706787122222E-2</v>
      </c>
      <c r="BJU28" s="2">
        <f ca="1"/>
        <v>4.0378310720438813E-2</v>
      </c>
      <c r="BJV28" s="2">
        <f ca="1"/>
        <v>-8.271458970817068E-3</v>
      </c>
      <c r="BJW28" s="2">
        <f ca="1"/>
        <v>2.4316771296248679E-2</v>
      </c>
      <c r="BJX28" s="2">
        <f ca="1"/>
        <v>-0.11984676373249424</v>
      </c>
      <c r="BJY28" s="2">
        <f ca="1"/>
        <v>-9.0849997839934846E-3</v>
      </c>
      <c r="BJZ28" s="2">
        <f ca="1"/>
        <v>-9.7743390154719542E-2</v>
      </c>
      <c r="BKA28" s="2">
        <f ca="1"/>
        <v>-3.8715581057959927E-2</v>
      </c>
      <c r="BKB28" s="2">
        <f ca="1"/>
        <v>-0.13946249666578309</v>
      </c>
      <c r="BKC28" s="2">
        <f ca="1"/>
        <v>8.5387968022289928E-3</v>
      </c>
      <c r="BKD28" s="2">
        <f ca="1"/>
        <v>3.1819594927777931E-2</v>
      </c>
      <c r="BKE28" s="2">
        <f ca="1"/>
        <v>4.9230824697515461E-2</v>
      </c>
      <c r="BKF28" s="2">
        <f ca="1"/>
        <v>3.2693597143064294E-2</v>
      </c>
      <c r="BKG28" s="2">
        <f ca="1"/>
        <v>4.5979649982095042E-3</v>
      </c>
      <c r="BKH28" s="2">
        <f ca="1"/>
        <v>9.7059227346236523E-3</v>
      </c>
      <c r="BKI28" s="2">
        <f ca="1"/>
        <v>8.4138848436041566E-2</v>
      </c>
      <c r="BKJ28" s="2">
        <f ca="1"/>
        <v>1.4963682511954773E-2</v>
      </c>
      <c r="BKK28" s="2">
        <f ca="1"/>
        <v>7.2239108669179125E-3</v>
      </c>
      <c r="BKL28" s="2">
        <f ca="1"/>
        <v>1.9006739884235718E-2</v>
      </c>
      <c r="BKM28" s="2">
        <f ca="1"/>
        <v>2.9759487694889061E-2</v>
      </c>
      <c r="BKN28" s="2">
        <f ca="1"/>
        <v>6.7168697749979661E-2</v>
      </c>
      <c r="BKO28" s="2">
        <f ca="1"/>
        <v>-0.10498345504417529</v>
      </c>
      <c r="BKP28" s="2">
        <f ca="1"/>
        <v>-1.5089204246797272E-2</v>
      </c>
      <c r="BKQ28" s="2">
        <f ca="1"/>
        <v>0.28369220850906518</v>
      </c>
      <c r="BKR28" s="2">
        <f ca="1"/>
        <v>0.22840456613054611</v>
      </c>
      <c r="BKS28" s="2">
        <f ca="1"/>
        <v>-0.10167884038616094</v>
      </c>
      <c r="BKT28" s="2">
        <f ca="1"/>
        <v>-5.7487901465620064E-2</v>
      </c>
      <c r="BKU28" s="2">
        <f ca="1"/>
        <v>0.10044717974813393</v>
      </c>
      <c r="BKV28" s="2">
        <f ca="1"/>
        <v>0.12848840162302272</v>
      </c>
      <c r="BKW28" s="2">
        <f ca="1"/>
        <v>0.12041514980921879</v>
      </c>
      <c r="BKX28" s="2">
        <f ca="1"/>
        <v>0.21623403103350314</v>
      </c>
      <c r="BKY28" s="2">
        <f ca="1"/>
        <v>-1.6194300121510359E-2</v>
      </c>
      <c r="BKZ28" s="2">
        <f ca="1"/>
        <v>-2.1058134579901869E-2</v>
      </c>
      <c r="BLA28" s="2">
        <f ca="1"/>
        <v>9.3682457765544763E-2</v>
      </c>
      <c r="BLB28" s="2">
        <f ca="1"/>
        <v>7.4337184995411504E-3</v>
      </c>
      <c r="BLC28" s="2">
        <f ca="1"/>
        <v>0.14708088072368464</v>
      </c>
      <c r="BLD28" s="2">
        <f ca="1"/>
        <v>-0.13564720256670904</v>
      </c>
      <c r="BLE28" s="2">
        <f ca="1"/>
        <v>5.1598704064774542E-2</v>
      </c>
      <c r="BLF28" s="2">
        <f ca="1"/>
        <v>0.29852082341200464</v>
      </c>
      <c r="BLG28" s="2">
        <f ca="1"/>
        <v>3.7843552186649518E-2</v>
      </c>
      <c r="BLH28" s="2">
        <f ca="1"/>
        <v>2.8746585909142239E-2</v>
      </c>
      <c r="BLI28" s="2">
        <f ca="1"/>
        <v>9.0032305555679232E-2</v>
      </c>
      <c r="BLJ28" s="2">
        <f ca="1"/>
        <v>2.0027122569418552E-2</v>
      </c>
      <c r="BLK28" s="2">
        <f ca="1"/>
        <v>-0.15497925978816701</v>
      </c>
      <c r="BLL28" s="2">
        <f ca="1"/>
        <v>-2.7390557057567141E-3</v>
      </c>
      <c r="BLM28" s="2">
        <f ca="1"/>
        <v>0.1440921050194009</v>
      </c>
      <c r="BLN28" s="2">
        <f ca="1"/>
        <v>-0.1059506330305602</v>
      </c>
      <c r="BLO28" s="2">
        <f ca="1"/>
        <v>4.5540663993570339E-2</v>
      </c>
      <c r="BLP28" s="2">
        <f ca="1"/>
        <v>-9.1420658876052649E-2</v>
      </c>
      <c r="BLQ28" s="2">
        <f ca="1"/>
        <v>-3.718943077246567E-2</v>
      </c>
      <c r="BLR28" s="2">
        <f ca="1"/>
        <v>0.16814643848780886</v>
      </c>
      <c r="BLS28" s="2">
        <f ca="1"/>
        <v>-3.1351136499324778E-3</v>
      </c>
      <c r="BLT28" s="2">
        <f ca="1"/>
        <v>0.22559688428678004</v>
      </c>
      <c r="BLU28" s="2">
        <f ca="1"/>
        <v>1.3476699903848713E-2</v>
      </c>
      <c r="BLV28" s="2">
        <f ca="1"/>
        <v>-1.5962973882637441E-2</v>
      </c>
      <c r="BLW28" s="2">
        <f ca="1"/>
        <v>-1.1775934915004588E-2</v>
      </c>
      <c r="BLX28" s="2">
        <f ca="1"/>
        <v>0.16840962486244054</v>
      </c>
      <c r="BLY28" s="2">
        <f ca="1"/>
        <v>0.10192413232367194</v>
      </c>
      <c r="BLZ28" s="2">
        <f ca="1"/>
        <v>0.23950070498615783</v>
      </c>
      <c r="BMA28" s="2">
        <f ca="1"/>
        <v>0.1646165276615178</v>
      </c>
      <c r="BMB28" s="2">
        <f ca="1"/>
        <v>0.16313781240558667</v>
      </c>
      <c r="BMC28" s="2">
        <f ca="1"/>
        <v>2.4817593233514235E-2</v>
      </c>
      <c r="BMD28" s="2">
        <f ca="1"/>
        <v>0.14710840275326215</v>
      </c>
      <c r="BME28" s="2">
        <f ca="1"/>
        <v>6.1619380384972069E-2</v>
      </c>
      <c r="BMF28" s="2">
        <f ca="1"/>
        <v>0.16737496922251643</v>
      </c>
      <c r="BMG28" s="2">
        <f ca="1"/>
        <v>5.7872938880160672E-2</v>
      </c>
      <c r="BMH28" s="2">
        <f ca="1"/>
        <v>-5.3665865626434384E-3</v>
      </c>
      <c r="BMI28" s="2">
        <f ca="1"/>
        <v>0.11511320506155988</v>
      </c>
      <c r="BMJ28" s="2">
        <f ca="1"/>
        <v>-8.5428184549943401E-2</v>
      </c>
      <c r="BMK28" s="2">
        <f ca="1"/>
        <v>-7.2461993731958066E-2</v>
      </c>
      <c r="BML28" s="2">
        <f ca="1"/>
        <v>8.1291998931696155E-2</v>
      </c>
      <c r="BMM28" s="2">
        <f ca="1"/>
        <v>-7.7717741381587532E-2</v>
      </c>
      <c r="BMN28" s="2">
        <f ca="1"/>
        <v>4.5691602039716332E-2</v>
      </c>
      <c r="BMO28" s="2">
        <f ca="1"/>
        <v>0.19493292238079896</v>
      </c>
      <c r="BMP28" s="2">
        <f ca="1"/>
        <v>5.3713781857968018E-2</v>
      </c>
      <c r="BMQ28" s="2">
        <f ca="1"/>
        <v>-1.0528124793764734E-2</v>
      </c>
      <c r="BMR28" s="2">
        <f ca="1"/>
        <v>-5.8398563834950096E-2</v>
      </c>
      <c r="BMS28" s="2">
        <f ca="1"/>
        <v>-0.12837856711825413</v>
      </c>
      <c r="BMT28" s="2">
        <f ca="1"/>
        <v>-2.6125701093320949E-2</v>
      </c>
      <c r="BMU28" s="2">
        <f ca="1"/>
        <v>-3.0700905152435121E-2</v>
      </c>
      <c r="BMV28" s="2">
        <f ca="1"/>
        <v>4.6308428384754838E-2</v>
      </c>
      <c r="BMW28" s="2">
        <f ca="1"/>
        <v>6.1246579391542266E-2</v>
      </c>
      <c r="BMX28" s="2">
        <f ca="1"/>
        <v>0.10199587927787029</v>
      </c>
      <c r="BMY28" s="2">
        <f ca="1"/>
        <v>-1.6913568214686869E-2</v>
      </c>
      <c r="BMZ28" s="2">
        <f ca="1"/>
        <v>0.17289035207355957</v>
      </c>
      <c r="BNA28" s="2">
        <f ca="1"/>
        <v>0.13616582824228796</v>
      </c>
      <c r="BNB28" s="2">
        <f ca="1"/>
        <v>0.11437095400411713</v>
      </c>
      <c r="BNC28" s="2">
        <f ca="1"/>
        <v>8.5706048841888233E-2</v>
      </c>
      <c r="BND28" s="2">
        <f ca="1"/>
        <v>0.18201378347028052</v>
      </c>
      <c r="BNE28" s="2">
        <f ca="1"/>
        <v>6.3243791886668524E-2</v>
      </c>
      <c r="BNF28" s="2">
        <f ca="1"/>
        <v>4.8663772111284101E-2</v>
      </c>
      <c r="BNG28" s="2">
        <f ca="1"/>
        <v>-9.2161563103196106E-2</v>
      </c>
      <c r="BNH28" s="2">
        <f ca="1"/>
        <v>-8.1240267575111616E-2</v>
      </c>
      <c r="BNI28" s="2">
        <f ca="1"/>
        <v>-0.13154305999219817</v>
      </c>
      <c r="BNJ28" s="2">
        <f ca="1"/>
        <v>3.5107345367570528E-2</v>
      </c>
      <c r="BNK28" s="2">
        <f ca="1"/>
        <v>-3.8112088469397495E-2</v>
      </c>
      <c r="BNL28" s="2">
        <f ca="1"/>
        <v>3.9873537769547981E-2</v>
      </c>
      <c r="BNM28" s="2">
        <f ca="1"/>
        <v>5.7786675689788208E-2</v>
      </c>
      <c r="BNN28" s="2">
        <f ca="1"/>
        <v>-0.10480838911617014</v>
      </c>
      <c r="BNO28" s="2">
        <f ca="1"/>
        <v>7.0004754087307539E-2</v>
      </c>
      <c r="BNP28" s="2">
        <f ca="1"/>
        <v>3.149910309590126E-2</v>
      </c>
      <c r="BNQ28" s="2">
        <f ca="1"/>
        <v>0.16111487199754204</v>
      </c>
      <c r="BNR28" s="2">
        <f ca="1"/>
        <v>-0.14548637569271877</v>
      </c>
      <c r="BNS28" s="2">
        <f ca="1"/>
        <v>-2.6964914587005742E-2</v>
      </c>
      <c r="BNT28" s="2">
        <f ca="1"/>
        <v>0.13935763501331289</v>
      </c>
      <c r="BNU28" s="2">
        <f ca="1"/>
        <v>-0.11999384840576506</v>
      </c>
      <c r="BNV28" s="2">
        <f ca="1"/>
        <v>0.14671953866137016</v>
      </c>
      <c r="BNW28" s="2">
        <f ca="1"/>
        <v>0.16027257230936348</v>
      </c>
      <c r="BNX28" s="2">
        <f ca="1"/>
        <v>0.21313664589014625</v>
      </c>
      <c r="BNY28" s="2">
        <f ca="1"/>
        <v>-0.11348290684309729</v>
      </c>
      <c r="BNZ28" s="2">
        <f ca="1"/>
        <v>4.6938300379311543E-4</v>
      </c>
      <c r="BOA28" s="2">
        <f ca="1"/>
        <v>8.6405389405636981E-2</v>
      </c>
      <c r="BOB28" s="2">
        <f ca="1"/>
        <v>-2.0409227628514937E-2</v>
      </c>
      <c r="BOC28" s="2">
        <f ca="1"/>
        <v>7.6688510745294675E-2</v>
      </c>
      <c r="BOD28" s="2">
        <f ca="1"/>
        <v>2.3923479420753624E-2</v>
      </c>
      <c r="BOE28" s="2">
        <f ca="1"/>
        <v>0.2323873446026416</v>
      </c>
      <c r="BOF28" s="2">
        <f ca="1"/>
        <v>-3.7127410501350544E-3</v>
      </c>
      <c r="BOG28" s="2">
        <f ca="1"/>
        <v>5.3314681928071407E-2</v>
      </c>
      <c r="BOH28" s="2">
        <f ca="1"/>
        <v>6.4801774753411312E-3</v>
      </c>
      <c r="BOI28" s="2">
        <f ca="1"/>
        <v>0.12451375219789075</v>
      </c>
      <c r="BOJ28" s="2">
        <f ca="1"/>
        <v>7.1603412109126893E-2</v>
      </c>
      <c r="BOK28" s="2">
        <f ca="1"/>
        <v>7.1295796439620709E-2</v>
      </c>
      <c r="BOL28" s="2">
        <f ca="1"/>
        <v>1.8148067095629425E-2</v>
      </c>
      <c r="BOM28" s="2">
        <f ca="1"/>
        <v>-2.6556434992813932E-3</v>
      </c>
      <c r="BON28" s="2">
        <f ca="1"/>
        <v>3.3014416317128675E-2</v>
      </c>
      <c r="BOO28" s="2">
        <f ca="1"/>
        <v>4.5143295072193543E-3</v>
      </c>
      <c r="BOP28" s="2">
        <f ca="1"/>
        <v>0.22249764796103055</v>
      </c>
      <c r="BOQ28" s="2">
        <f ca="1"/>
        <v>0.14333195588829617</v>
      </c>
      <c r="BOR28" s="2">
        <f ca="1"/>
        <v>9.1191086545178351E-2</v>
      </c>
      <c r="BOS28" s="2">
        <f ca="1"/>
        <v>6.3441222623786209E-2</v>
      </c>
      <c r="BOT28" s="2">
        <f ca="1"/>
        <v>0.2080642336765619</v>
      </c>
      <c r="BOU28" s="2">
        <f ca="1"/>
        <v>-3.4189118254798756E-5</v>
      </c>
      <c r="BOV28" s="2">
        <f ca="1"/>
        <v>0.19563500318992133</v>
      </c>
      <c r="BOW28" s="2">
        <f ca="1"/>
        <v>-5.7214917470643487E-2</v>
      </c>
      <c r="BOX28" s="2">
        <f ca="1"/>
        <v>0.10691219967619008</v>
      </c>
      <c r="BOY28" s="2">
        <f ca="1"/>
        <v>0.16967257874024649</v>
      </c>
      <c r="BOZ28" s="2">
        <f ca="1"/>
        <v>-0.10757941561157684</v>
      </c>
      <c r="BPA28" s="2">
        <f ca="1"/>
        <v>-2.3481675906815436E-2</v>
      </c>
      <c r="BPB28" s="2">
        <f ca="1"/>
        <v>9.4742171032782055E-3</v>
      </c>
      <c r="BPC28" s="2">
        <f ca="1"/>
        <v>-4.9643584172966354E-2</v>
      </c>
      <c r="BPD28" s="2">
        <f ca="1"/>
        <v>-2.5306074898068173E-2</v>
      </c>
      <c r="BPE28" s="2">
        <f ca="1"/>
        <v>0.19170759349534611</v>
      </c>
      <c r="BPF28" s="2">
        <f ca="1"/>
        <v>1.1916595018689122E-3</v>
      </c>
      <c r="BPG28" s="2">
        <f ca="1"/>
        <v>0.1134575729186429</v>
      </c>
      <c r="BPH28" s="2">
        <f ca="1"/>
        <v>4.4268167718915424E-2</v>
      </c>
      <c r="BPI28" s="2">
        <f ca="1"/>
        <v>0.26159829058102169</v>
      </c>
      <c r="BPJ28" s="2">
        <f ca="1"/>
        <v>4.3114592362947263E-2</v>
      </c>
      <c r="BPK28" s="2">
        <f ca="1"/>
        <v>0.16912019529842473</v>
      </c>
      <c r="BPL28" s="2">
        <f ca="1"/>
        <v>1.8147568598041605E-2</v>
      </c>
      <c r="BPM28" s="2">
        <f ca="1"/>
        <v>0.158912994412993</v>
      </c>
      <c r="BPN28" s="2">
        <f ca="1"/>
        <v>4.3745554665947789E-3</v>
      </c>
      <c r="BPO28" s="2">
        <f ca="1"/>
        <v>6.9283215791743652E-2</v>
      </c>
      <c r="BPP28" s="2">
        <f ca="1"/>
        <v>3.0036761234792486E-2</v>
      </c>
      <c r="BPQ28" s="2">
        <f ca="1"/>
        <v>0.11678619465029445</v>
      </c>
      <c r="BPR28" s="2">
        <f ca="1"/>
        <v>1.4210886639676394E-2</v>
      </c>
      <c r="BPS28" s="2">
        <f ca="1"/>
        <v>6.6787366039031862E-2</v>
      </c>
      <c r="BPT28" s="2">
        <f ca="1"/>
        <v>1.7295827824593199E-3</v>
      </c>
      <c r="BPU28" s="2">
        <f ca="1"/>
        <v>0.11999881472842548</v>
      </c>
      <c r="BPV28" s="2">
        <f ca="1"/>
        <v>0.10389774646778727</v>
      </c>
      <c r="BPW28" s="2">
        <f ca="1"/>
        <v>4.2862719564246643E-2</v>
      </c>
      <c r="BPX28" s="2">
        <f ca="1"/>
        <v>6.1994833323271714E-3</v>
      </c>
      <c r="BPY28" s="2">
        <f ca="1"/>
        <v>2.8791300706147025E-2</v>
      </c>
      <c r="BPZ28" s="2">
        <f ca="1"/>
        <v>3.0230728069781193E-2</v>
      </c>
      <c r="BQA28" s="2">
        <f ca="1"/>
        <v>-5.7159492310854598E-2</v>
      </c>
      <c r="BQB28" s="2">
        <f ca="1"/>
        <v>-0.18980960542633274</v>
      </c>
      <c r="BQC28" s="2">
        <f ca="1"/>
        <v>2.313931433285786E-2</v>
      </c>
      <c r="BQD28" s="2">
        <f ca="1"/>
        <v>-5.6578132676813928E-2</v>
      </c>
      <c r="BQE28" s="2">
        <f ca="1"/>
        <v>2.6182193795157568E-2</v>
      </c>
      <c r="BQF28" s="2">
        <f ca="1"/>
        <v>-8.7746825579935003E-2</v>
      </c>
      <c r="BQG28" s="2">
        <f ca="1"/>
        <v>3.9709782918376783E-2</v>
      </c>
      <c r="BQH28" s="2">
        <f ca="1"/>
        <v>0.32014079269993923</v>
      </c>
      <c r="BQI28" s="2">
        <f ca="1"/>
        <v>3.5322471603201788E-2</v>
      </c>
      <c r="BQJ28" s="2">
        <f ca="1"/>
        <v>1.3158045987477211E-2</v>
      </c>
      <c r="BQK28" s="2">
        <f ca="1"/>
        <v>4.5693385994993826E-2</v>
      </c>
      <c r="BQL28" s="2">
        <f ca="1"/>
        <v>-6.4705024158256116E-2</v>
      </c>
      <c r="BQM28" s="2">
        <f ca="1"/>
        <v>4.1354545833084531E-2</v>
      </c>
      <c r="BQN28" s="2">
        <f ca="1"/>
        <v>3.9931507386355328E-2</v>
      </c>
      <c r="BQO28" s="2">
        <f ca="1"/>
        <v>-6.3796418386229528E-2</v>
      </c>
      <c r="BQP28" s="2">
        <f ca="1"/>
        <v>2.974944906815985E-2</v>
      </c>
      <c r="BQQ28" s="2">
        <f ca="1"/>
        <v>6.8722772289603107E-2</v>
      </c>
      <c r="BQR28" s="2">
        <f ca="1"/>
        <v>9.7592885942508201E-2</v>
      </c>
      <c r="BQS28" s="2">
        <f ca="1"/>
        <v>0.22957401773495945</v>
      </c>
      <c r="BQT28" s="2">
        <f ca="1"/>
        <v>-9.8270642674384748E-2</v>
      </c>
      <c r="BQU28" s="2">
        <f ca="1"/>
        <v>0.11037312883800786</v>
      </c>
      <c r="BQV28" s="2">
        <f ca="1"/>
        <v>-0.12821360030701723</v>
      </c>
      <c r="BQW28" s="2">
        <f ca="1"/>
        <v>-4.1611569139381799E-2</v>
      </c>
      <c r="BQX28" s="2">
        <f ca="1"/>
        <v>2.3254463391121086E-2</v>
      </c>
      <c r="BQY28" s="2">
        <f ca="1"/>
        <v>0.11982181040226313</v>
      </c>
      <c r="BQZ28" s="2">
        <f ca="1"/>
        <v>-5.2688823627037445E-3</v>
      </c>
      <c r="BRA28" s="2">
        <f ca="1"/>
        <v>4.9762485607583881E-2</v>
      </c>
      <c r="BRB28" s="2">
        <f ca="1"/>
        <v>0.17041938549445595</v>
      </c>
      <c r="BRC28" s="2">
        <f ca="1"/>
        <v>-5.7193542577741313E-3</v>
      </c>
      <c r="BRD28" s="2">
        <f ca="1"/>
        <v>-4.8741468631010254E-2</v>
      </c>
      <c r="BRE28" s="2">
        <f ca="1"/>
        <v>0.19993449312823147</v>
      </c>
      <c r="BRF28" s="2">
        <f ca="1"/>
        <v>7.2896132959753099E-2</v>
      </c>
      <c r="BRG28" s="2">
        <f ca="1"/>
        <v>3.5458153461834313E-2</v>
      </c>
      <c r="BRH28" s="2">
        <f ca="1"/>
        <v>-7.9554288517509966E-2</v>
      </c>
      <c r="BRI28" s="2">
        <f ca="1"/>
        <v>2.5008065456318035E-2</v>
      </c>
      <c r="BRJ28" s="2">
        <f ca="1"/>
        <v>4.2246383842018037E-2</v>
      </c>
      <c r="BRK28" s="2">
        <f ca="1"/>
        <v>-1.3908308669535817E-2</v>
      </c>
      <c r="BRL28" s="2">
        <f ca="1"/>
        <v>8.4882357563330665E-2</v>
      </c>
      <c r="BRM28" s="2">
        <f ca="1"/>
        <v>0.2431762860946392</v>
      </c>
      <c r="BRN28" s="2">
        <f ca="1"/>
        <v>7.2884501092378859E-2</v>
      </c>
      <c r="BRO28" s="2">
        <f ca="1"/>
        <v>-4.5757741878669947E-2</v>
      </c>
      <c r="BRP28" s="2">
        <f ca="1"/>
        <v>-4.1360878720673178E-2</v>
      </c>
      <c r="BRQ28" s="2">
        <f ca="1"/>
        <v>0.12050649750101365</v>
      </c>
      <c r="BRR28" s="2">
        <f ca="1"/>
        <v>0.23355244269092806</v>
      </c>
      <c r="BRS28" s="2">
        <f ca="1"/>
        <v>0.1311632944150353</v>
      </c>
      <c r="BRT28" s="2">
        <f ca="1"/>
        <v>0.10946519187110612</v>
      </c>
      <c r="BRU28" s="2">
        <f ca="1"/>
        <v>-6.7348113630032236E-2</v>
      </c>
      <c r="BRV28" s="2">
        <f ca="1"/>
        <v>9.1080753745819559E-2</v>
      </c>
      <c r="BRW28" s="2">
        <f ca="1"/>
        <v>-6.5596222301434914E-2</v>
      </c>
      <c r="BRX28" s="2">
        <f ca="1"/>
        <v>-2.6699815900515497E-2</v>
      </c>
      <c r="BRY28" s="2">
        <f ca="1"/>
        <v>-5.3803616762506459E-2</v>
      </c>
      <c r="BRZ28" s="2">
        <f ca="1"/>
        <v>-4.151396793568829E-2</v>
      </c>
      <c r="BSA28" s="2">
        <f ca="1"/>
        <v>0.12038325052652597</v>
      </c>
      <c r="BSB28" s="2">
        <f ca="1"/>
        <v>9.0132572406490793E-2</v>
      </c>
      <c r="BSC28" s="2">
        <f ca="1"/>
        <v>0.17207441058325296</v>
      </c>
      <c r="BSD28" s="2">
        <f ca="1"/>
        <v>-9.7856394859206289E-3</v>
      </c>
      <c r="BSE28" s="2">
        <f ca="1"/>
        <v>-7.4342920779449095E-3</v>
      </c>
      <c r="BSF28" s="2">
        <f ca="1"/>
        <v>4.1206532904480134E-2</v>
      </c>
      <c r="BSG28" s="2">
        <f ca="1"/>
        <v>5.0247806590875133E-2</v>
      </c>
      <c r="BSH28" s="2">
        <f ca="1"/>
        <v>-3.9712287579192068E-3</v>
      </c>
      <c r="BSI28" s="2">
        <f ca="1"/>
        <v>8.5140112263398446E-2</v>
      </c>
      <c r="BSJ28" s="2">
        <f ca="1"/>
        <v>1.0642585651001367E-2</v>
      </c>
      <c r="BSK28" s="2">
        <f ca="1"/>
        <v>9.8541414320466453E-2</v>
      </c>
      <c r="BSL28" s="2">
        <f ca="1"/>
        <v>0.15303155238626137</v>
      </c>
      <c r="BSM28" s="2">
        <f ca="1"/>
        <v>-3.6432779988360628E-2</v>
      </c>
      <c r="BSN28" s="2">
        <f ca="1"/>
        <v>7.9100796743798718E-4</v>
      </c>
      <c r="BSO28" s="2">
        <f ca="1"/>
        <v>3.5320355065324507E-2</v>
      </c>
      <c r="BSP28" s="2">
        <f ca="1"/>
        <v>-2.4752705551844209E-2</v>
      </c>
      <c r="BSQ28" s="2">
        <f ca="1"/>
        <v>0.10710725415776587</v>
      </c>
      <c r="BSR28" s="2">
        <f ca="1"/>
        <v>0.11625768932471491</v>
      </c>
      <c r="BSS28" s="2">
        <f ca="1"/>
        <v>0.12398952959630986</v>
      </c>
      <c r="BST28" s="2">
        <f ca="1"/>
        <v>-6.7454556308079505E-2</v>
      </c>
      <c r="BSU28" s="2">
        <f ca="1"/>
        <v>2.6184519579628987E-2</v>
      </c>
      <c r="BSV28" s="2">
        <f ca="1"/>
        <v>-0.13660627622575833</v>
      </c>
      <c r="BSW28" s="2">
        <f ca="1"/>
        <v>5.7535278777363155E-3</v>
      </c>
      <c r="BSX28" s="2">
        <f ca="1"/>
        <v>0.16002118938360654</v>
      </c>
      <c r="BSY28" s="2">
        <f ca="1"/>
        <v>5.5621702506914478E-2</v>
      </c>
      <c r="BSZ28" s="2">
        <f ca="1"/>
        <v>0.18265558817211086</v>
      </c>
      <c r="BTA28" s="2">
        <f ca="1"/>
        <v>-1.794400694323027E-2</v>
      </c>
      <c r="BTB28" s="2">
        <f ca="1"/>
        <v>-5.8243148718524471E-2</v>
      </c>
      <c r="BTC28" s="2">
        <f ca="1"/>
        <v>-6.0179114952484958E-2</v>
      </c>
      <c r="BTD28" s="2">
        <f ca="1"/>
        <v>7.7191320833941174E-2</v>
      </c>
      <c r="BTE28" s="2">
        <f ca="1"/>
        <v>1.755812823733064E-2</v>
      </c>
      <c r="BTF28" s="2">
        <f ca="1"/>
        <v>0.15606637331306267</v>
      </c>
      <c r="BTG28" s="2">
        <f ca="1"/>
        <v>-0.15800871488023888</v>
      </c>
      <c r="BTH28" s="2">
        <f ca="1"/>
        <v>4.9511021120677498E-2</v>
      </c>
      <c r="BTI28" s="2">
        <f ca="1"/>
        <v>0.15205677917382754</v>
      </c>
      <c r="BTJ28" s="2">
        <f ca="1"/>
        <v>0.17974882524496244</v>
      </c>
      <c r="BTK28" s="2">
        <f ca="1"/>
        <v>-6.2272664353044405E-2</v>
      </c>
      <c r="BTL28" s="2">
        <f ca="1"/>
        <v>4.4724435433822166E-2</v>
      </c>
      <c r="BTM28" s="2">
        <f ca="1"/>
        <v>4.2149608669345008E-2</v>
      </c>
      <c r="BTN28" s="2">
        <f ca="1"/>
        <v>0.10417128118821128</v>
      </c>
      <c r="BTO28" s="2">
        <f ca="1"/>
        <v>-3.0111104614004153E-2</v>
      </c>
      <c r="BTP28" s="2">
        <f ca="1"/>
        <v>-7.3424986249424451E-2</v>
      </c>
      <c r="BTQ28" s="2">
        <f ca="1"/>
        <v>0.12658033028214372</v>
      </c>
      <c r="BTR28" s="2">
        <f ca="1"/>
        <v>-0.19932316512324211</v>
      </c>
      <c r="BTS28" s="2">
        <f ca="1"/>
        <v>2.3742244895548714E-2</v>
      </c>
      <c r="BTT28" s="2">
        <f ca="1"/>
        <v>-3.1472793448257291E-2</v>
      </c>
      <c r="BTU28" s="2">
        <f ca="1"/>
        <v>3.2602605736478947E-2</v>
      </c>
      <c r="BTV28" s="2">
        <f ca="1"/>
        <v>0.1219378571683868</v>
      </c>
      <c r="BTW28" s="2">
        <f ca="1"/>
        <v>0.20466107492377833</v>
      </c>
      <c r="BTX28" s="2">
        <f ca="1"/>
        <v>-7.9297267509285022E-2</v>
      </c>
      <c r="BTY28" s="2">
        <f ca="1"/>
        <v>-1.0583757069222863E-2</v>
      </c>
      <c r="BTZ28" s="2">
        <f ca="1"/>
        <v>5.6660595704297351E-2</v>
      </c>
      <c r="BUA28" s="2">
        <f ca="1"/>
        <v>7.5037619511773263E-2</v>
      </c>
      <c r="BUB28" s="2">
        <f ca="1"/>
        <v>0.13196587890600869</v>
      </c>
      <c r="BUC28" s="2">
        <f ca="1"/>
        <v>-9.3691748355932691E-4</v>
      </c>
      <c r="BUD28" s="2">
        <f ca="1"/>
        <v>5.8486723635500733E-2</v>
      </c>
      <c r="BUE28" s="2">
        <f ca="1"/>
        <v>0.17919115419921705</v>
      </c>
      <c r="BUF28" s="2">
        <f ca="1"/>
        <v>6.2215578906140323E-2</v>
      </c>
      <c r="BUG28" s="2">
        <f ca="1"/>
        <v>-1.3518981704016261E-2</v>
      </c>
      <c r="BUH28" s="2">
        <f ca="1"/>
        <v>-1.6859941718415983E-2</v>
      </c>
      <c r="BUI28" s="2">
        <f ca="1"/>
        <v>2.9369056968981407E-2</v>
      </c>
      <c r="BUJ28" s="2">
        <f ca="1"/>
        <v>-1.6590869208779425E-2</v>
      </c>
      <c r="BUK28" s="2">
        <f ca="1"/>
        <v>6.1509236603296824E-3</v>
      </c>
      <c r="BUL28" s="2">
        <f ca="1"/>
        <v>-7.6462476573579338E-2</v>
      </c>
      <c r="BUM28" s="2">
        <f ca="1"/>
        <v>6.4154564858113966E-2</v>
      </c>
      <c r="BUN28" s="2">
        <f ca="1"/>
        <v>-8.1620929299983339E-2</v>
      </c>
      <c r="BUO28" s="2">
        <f ca="1"/>
        <v>-8.0202147583722447E-2</v>
      </c>
      <c r="BUP28" s="2">
        <f ca="1"/>
        <v>0.11503890012596495</v>
      </c>
      <c r="BUQ28" s="2">
        <f ca="1"/>
        <v>7.2422154168457306E-2</v>
      </c>
      <c r="BUR28" s="2">
        <f ca="1"/>
        <v>1.9435379517292087E-2</v>
      </c>
      <c r="BUS28" s="2">
        <f ca="1"/>
        <v>-7.6094709442078301E-3</v>
      </c>
      <c r="BUT28" s="2">
        <f ca="1"/>
        <v>3.9076382984342337E-2</v>
      </c>
      <c r="BUU28" s="2">
        <f ca="1"/>
        <v>3.0215697349411298E-2</v>
      </c>
      <c r="BUV28" s="2">
        <f ca="1"/>
        <v>9.9957533975055538E-2</v>
      </c>
      <c r="BUW28" s="2">
        <f ca="1"/>
        <v>0.19188593370958473</v>
      </c>
      <c r="BUX28" s="2">
        <f ca="1"/>
        <v>0.12228730028879581</v>
      </c>
      <c r="BUY28" s="2">
        <f ca="1"/>
        <v>0.10531281515423999</v>
      </c>
      <c r="BUZ28" s="2">
        <f ca="1"/>
        <v>0.12330320915898482</v>
      </c>
      <c r="BVA28" s="2">
        <f ca="1"/>
        <v>9.4375467065682117E-3</v>
      </c>
      <c r="BVB28" s="2">
        <f ca="1"/>
        <v>0.10464696164023972</v>
      </c>
      <c r="BVC28" s="2">
        <f ca="1"/>
        <v>-5.1358045714960832E-2</v>
      </c>
      <c r="BVD28" s="2">
        <f ca="1"/>
        <v>3.5840707753660578E-2</v>
      </c>
      <c r="BVE28" s="2">
        <f ca="1"/>
        <v>-0.10417907385592252</v>
      </c>
      <c r="BVF28" s="2">
        <f ca="1"/>
        <v>5.7888758799827543E-2</v>
      </c>
      <c r="BVG28" s="2">
        <f ca="1"/>
        <v>1.2725364938953723E-2</v>
      </c>
      <c r="BVH28" s="2">
        <f ca="1"/>
        <v>5.9205367689884908E-2</v>
      </c>
      <c r="BVI28" s="2">
        <f ca="1"/>
        <v>-2.6315913307324204E-2</v>
      </c>
      <c r="BVJ28" s="2">
        <f ca="1"/>
        <v>6.9402162326073075E-4</v>
      </c>
      <c r="BVK28" s="2">
        <f ca="1"/>
        <v>0.16087155338087478</v>
      </c>
      <c r="BVL28" s="2">
        <f ca="1"/>
        <v>9.0952283520344415E-2</v>
      </c>
      <c r="BVM28" s="2">
        <f ca="1"/>
        <v>-1.6914547503550939E-2</v>
      </c>
      <c r="BVN28" s="2">
        <f ca="1"/>
        <v>2.0233383647865762E-2</v>
      </c>
      <c r="BVO28" s="2">
        <f ca="1"/>
        <v>-3.5991511781590921E-2</v>
      </c>
      <c r="BVP28" s="2">
        <f ca="1"/>
        <v>4.5697960828662093E-2</v>
      </c>
      <c r="BVQ28" s="2">
        <f ca="1"/>
        <v>-7.9302305979492879E-2</v>
      </c>
      <c r="BVR28" s="2">
        <f ca="1"/>
        <v>1.3088199278362411E-3</v>
      </c>
      <c r="BVS28" s="2">
        <f ca="1"/>
        <v>8.7586135863978926E-2</v>
      </c>
      <c r="BVT28" s="2">
        <f ca="1"/>
        <v>0.18362678921589631</v>
      </c>
      <c r="BVU28" s="2">
        <f ca="1"/>
        <v>8.5816472476314354E-2</v>
      </c>
      <c r="BVV28" s="2">
        <f ca="1"/>
        <v>-7.2827888562024615E-2</v>
      </c>
      <c r="BVW28" s="2">
        <f ca="1"/>
        <v>0.16841515229937087</v>
      </c>
      <c r="BVX28" s="2">
        <f ca="1"/>
        <v>9.7071605949734602E-2</v>
      </c>
      <c r="BVY28" s="2">
        <f ca="1"/>
        <v>-2.5835736062792949E-2</v>
      </c>
      <c r="BVZ28" s="2">
        <f ca="1"/>
        <v>1.1521663019553041E-3</v>
      </c>
      <c r="BWA28" s="2">
        <f ca="1"/>
        <v>9.4860423818192263E-2</v>
      </c>
      <c r="BWB28" s="2">
        <f ca="1"/>
        <v>0.12468078664591271</v>
      </c>
      <c r="BWC28" s="2">
        <f ca="1"/>
        <v>-5.1129155161223835E-3</v>
      </c>
      <c r="BWD28" s="2">
        <f ca="1"/>
        <v>3.8831447111251693E-2</v>
      </c>
      <c r="BWE28" s="2">
        <f ca="1"/>
        <v>5.3894235622828704E-2</v>
      </c>
      <c r="BWF28" s="2">
        <f ca="1"/>
        <v>-2.801233337386512E-2</v>
      </c>
      <c r="BWG28" s="2">
        <f ca="1"/>
        <v>9.4256748453022704E-2</v>
      </c>
      <c r="BWH28" s="2">
        <f ca="1"/>
        <v>0.13457136460043306</v>
      </c>
      <c r="BWI28" s="2">
        <f ca="1"/>
        <v>9.9190018655681833E-2</v>
      </c>
      <c r="BWJ28" s="2">
        <f ca="1"/>
        <v>9.3921860787754968E-2</v>
      </c>
      <c r="BWK28" s="2">
        <f ca="1"/>
        <v>0.20365526985191179</v>
      </c>
      <c r="BWL28" s="2">
        <f ca="1"/>
        <v>0.19385040615762328</v>
      </c>
      <c r="BWM28" s="2">
        <f ca="1"/>
        <v>5.2501199557595683E-2</v>
      </c>
      <c r="BWN28" s="2">
        <f ca="1"/>
        <v>0.14702894601778038</v>
      </c>
      <c r="BWO28" s="2">
        <f ca="1"/>
        <v>-2.2121030367281663E-2</v>
      </c>
      <c r="BWP28" s="2">
        <f ca="1"/>
        <v>-7.3945883314334146E-2</v>
      </c>
      <c r="BWQ28" s="2">
        <f ca="1"/>
        <v>7.1301475394204672E-2</v>
      </c>
      <c r="BWR28" s="2">
        <f ca="1"/>
        <v>-0.17441490042310787</v>
      </c>
      <c r="BWS28" s="2">
        <f ca="1"/>
        <v>0.1660176230874203</v>
      </c>
      <c r="BWT28" s="2">
        <f ca="1"/>
        <v>-9.8718458355679148E-2</v>
      </c>
      <c r="BWU28" s="2">
        <f ca="1"/>
        <v>9.1482835400841275E-2</v>
      </c>
      <c r="BWV28" s="2">
        <f ca="1"/>
        <v>4.6821921054319197E-2</v>
      </c>
      <c r="BWW28" s="2">
        <f ca="1"/>
        <v>5.7450534993361099E-2</v>
      </c>
      <c r="BWX28" s="2">
        <f ca="1"/>
        <v>0.15697627341698334</v>
      </c>
      <c r="BWY28" s="2">
        <f ca="1"/>
        <v>-5.8706709665896931E-2</v>
      </c>
      <c r="BWZ28" s="2">
        <f ca="1"/>
        <v>0.22991448494348282</v>
      </c>
      <c r="BXA28" s="2">
        <f ca="1"/>
        <v>-1.70066515864217E-2</v>
      </c>
      <c r="BXB28" s="2">
        <f ca="1"/>
        <v>-3.4193497204052403E-2</v>
      </c>
      <c r="BXC28" s="2">
        <f ca="1"/>
        <v>1.7843408683985741E-2</v>
      </c>
      <c r="BXD28" s="2">
        <f ca="1"/>
        <v>0.16112491356678682</v>
      </c>
      <c r="BXE28" s="2">
        <f ca="1"/>
        <v>6.9576041288668511E-2</v>
      </c>
      <c r="BXF28" s="2">
        <f ca="1"/>
        <v>-4.2902301425988484E-2</v>
      </c>
      <c r="BXG28" s="2">
        <f ca="1"/>
        <v>-8.5825842334292204E-2</v>
      </c>
      <c r="BXH28" s="2">
        <f ca="1"/>
        <v>0.11522338292350108</v>
      </c>
      <c r="BXI28" s="2">
        <f ca="1"/>
        <v>-2.8872692531451041E-2</v>
      </c>
      <c r="BXJ28" s="2">
        <f ca="1"/>
        <v>1.4068639595435015E-2</v>
      </c>
      <c r="BXK28" s="2">
        <f ca="1"/>
        <v>5.3445584805712362E-2</v>
      </c>
      <c r="BXL28" s="2">
        <f ca="1"/>
        <v>1.97457914536147E-3</v>
      </c>
      <c r="BXM28" s="2">
        <f ca="1"/>
        <v>8.8687941140719567E-2</v>
      </c>
      <c r="BXN28" s="2">
        <f ca="1"/>
        <v>9.3112986412786994E-3</v>
      </c>
      <c r="BXO28" s="2">
        <f ca="1"/>
        <v>0.25537697311417679</v>
      </c>
      <c r="BXP28" s="2">
        <f ca="1"/>
        <v>-3.1286478852824401E-2</v>
      </c>
      <c r="BXQ28" s="2">
        <f ca="1"/>
        <v>0.14463154330006797</v>
      </c>
      <c r="BXR28" s="2">
        <f ca="1"/>
        <v>-0.14318192771111066</v>
      </c>
      <c r="BXS28" s="2">
        <f ca="1"/>
        <v>9.0376010127688214E-2</v>
      </c>
      <c r="BXT28" s="2">
        <f ca="1"/>
        <v>7.7095065640556348E-2</v>
      </c>
      <c r="BXU28" s="2">
        <f ca="1"/>
        <v>5.5300878362973815E-3</v>
      </c>
      <c r="BXV28" s="2">
        <f ca="1"/>
        <v>-1.9575845220764401E-2</v>
      </c>
      <c r="BXW28" s="2">
        <f ca="1"/>
        <v>9.2955499091225524E-2</v>
      </c>
      <c r="BXX28" s="2">
        <f ca="1"/>
        <v>-1.5106049701953748E-2</v>
      </c>
      <c r="BXY28" s="2">
        <f ca="1"/>
        <v>3.8665090635270807E-2</v>
      </c>
      <c r="BXZ28" s="2">
        <f ca="1"/>
        <v>0.14293850444511871</v>
      </c>
      <c r="BYA28" s="2">
        <f ca="1"/>
        <v>4.3497623707969918E-2</v>
      </c>
      <c r="BYB28" s="2">
        <f ca="1"/>
        <v>-6.1225843320016626E-2</v>
      </c>
      <c r="BYC28" s="2">
        <f ca="1"/>
        <v>6.8687373983238847E-2</v>
      </c>
      <c r="BYD28" s="2">
        <f ca="1"/>
        <v>0.13134051151334075</v>
      </c>
      <c r="BYE28" s="2">
        <f ca="1"/>
        <v>7.4601212782794468E-2</v>
      </c>
      <c r="BYF28" s="2">
        <f ca="1"/>
        <v>-2.8746608570841312E-2</v>
      </c>
      <c r="BYG28" s="2">
        <f ca="1"/>
        <v>-2.0213569730812425E-3</v>
      </c>
      <c r="BYH28" s="2">
        <f ca="1"/>
        <v>0.14227416150989095</v>
      </c>
      <c r="BYI28" s="2">
        <f ca="1"/>
        <v>-7.6637385268660194E-3</v>
      </c>
      <c r="BYJ28" s="2">
        <f ca="1"/>
        <v>7.8084320789334277E-2</v>
      </c>
      <c r="BYK28" s="2">
        <f ca="1"/>
        <v>4.0203205408201576E-2</v>
      </c>
      <c r="BYL28" s="2">
        <f ca="1"/>
        <v>7.6424887909694247E-2</v>
      </c>
      <c r="BYM28" s="2">
        <f ca="1"/>
        <v>-2.2330316694616492E-3</v>
      </c>
      <c r="BYN28" s="2">
        <f ca="1"/>
        <v>0.14768928833376635</v>
      </c>
      <c r="BYO28" s="2">
        <f ca="1"/>
        <v>-0.16533912828473774</v>
      </c>
      <c r="BYP28" s="2">
        <f ca="1"/>
        <v>0.23153870896013656</v>
      </c>
      <c r="BYQ28" s="2">
        <f ca="1"/>
        <v>1.9705098987702691E-2</v>
      </c>
      <c r="BYR28" s="2">
        <f ca="1"/>
        <v>0.21664183514575797</v>
      </c>
      <c r="BYS28" s="2">
        <f ca="1"/>
        <v>0.20780833442560948</v>
      </c>
      <c r="BYT28" s="2">
        <f ca="1"/>
        <v>8.9474429747572692E-2</v>
      </c>
      <c r="BYU28" s="2">
        <f ca="1"/>
        <v>8.9074206190259075E-2</v>
      </c>
      <c r="BYV28" s="2">
        <f ca="1"/>
        <v>8.7556840680238016E-3</v>
      </c>
      <c r="BYW28" s="2">
        <f ca="1"/>
        <v>2.8188346918151162E-2</v>
      </c>
      <c r="BYX28" s="2">
        <f ca="1"/>
        <v>6.0760265639738624E-2</v>
      </c>
      <c r="BYY28" s="2">
        <f ca="1"/>
        <v>6.3033638238489981E-2</v>
      </c>
      <c r="BYZ28" s="2">
        <f ca="1"/>
        <v>-3.1934291419763838E-2</v>
      </c>
      <c r="BZA28" s="2">
        <f ca="1"/>
        <v>9.6260774993134762E-2</v>
      </c>
      <c r="BZB28" s="2">
        <f ca="1"/>
        <v>7.7652624481837476E-2</v>
      </c>
      <c r="BZC28" s="2">
        <f ca="1"/>
        <v>0.13574106917720918</v>
      </c>
      <c r="BZD28" s="2">
        <f ca="1"/>
        <v>-6.7112385369284933E-2</v>
      </c>
      <c r="BZE28" s="2">
        <f ca="1"/>
        <v>-2.6604179343090353E-2</v>
      </c>
      <c r="BZF28" s="2">
        <f ca="1"/>
        <v>3.3475901659118436E-2</v>
      </c>
      <c r="BZG28" s="2">
        <f ca="1"/>
        <v>5.9947909478951858E-3</v>
      </c>
      <c r="BZH28" s="2">
        <f ca="1"/>
        <v>0.23701264328845129</v>
      </c>
      <c r="BZI28" s="2">
        <f ca="1"/>
        <v>4.2108213801386268E-2</v>
      </c>
      <c r="BZJ28" s="2">
        <f ca="1"/>
        <v>3.1887213297727354E-2</v>
      </c>
      <c r="BZK28" s="2">
        <f ca="1"/>
        <v>5.6665667738937872E-3</v>
      </c>
      <c r="BZL28" s="2">
        <f ca="1"/>
        <v>0.11012665748499688</v>
      </c>
      <c r="BZM28" s="2">
        <f ca="1"/>
        <v>-7.1959603392865071E-2</v>
      </c>
      <c r="BZN28" s="2">
        <f ca="1"/>
        <v>0.12907330072739451</v>
      </c>
      <c r="BZO28" s="2">
        <f ca="1"/>
        <v>0.12267041647812459</v>
      </c>
      <c r="BZP28" s="2">
        <f ca="1"/>
        <v>0.19880027741877943</v>
      </c>
      <c r="BZQ28" s="2">
        <f ca="1"/>
        <v>4.5006163927709897E-2</v>
      </c>
      <c r="BZR28" s="2">
        <f ca="1"/>
        <v>1.0858808158293737E-3</v>
      </c>
      <c r="BZS28" s="2">
        <f ca="1"/>
        <v>8.9543904580730263E-2</v>
      </c>
      <c r="BZT28" s="2">
        <f ca="1"/>
        <v>5.2693547457470083E-2</v>
      </c>
      <c r="BZU28" s="2">
        <f ca="1"/>
        <v>2.8166174033409791E-3</v>
      </c>
      <c r="BZV28" s="2">
        <f ca="1"/>
        <v>0.12832988512959387</v>
      </c>
      <c r="BZW28" s="2">
        <f ca="1"/>
        <v>3.4192139488028371E-2</v>
      </c>
      <c r="BZX28" s="2">
        <f ca="1"/>
        <v>-5.8378890149953733E-2</v>
      </c>
      <c r="BZY28" s="2">
        <f ca="1"/>
        <v>-5.7458813462538255E-2</v>
      </c>
      <c r="BZZ28" s="2">
        <f ca="1"/>
        <v>2.6729479162548565E-2</v>
      </c>
      <c r="CAA28" s="2">
        <f ca="1"/>
        <v>7.6098985137220326E-2</v>
      </c>
      <c r="CAB28" s="2">
        <f ca="1"/>
        <v>8.7172311513500994E-2</v>
      </c>
      <c r="CAC28" s="2">
        <f ca="1"/>
        <v>2.471702355046318E-3</v>
      </c>
      <c r="CAD28" s="2">
        <f ca="1"/>
        <v>3.3208756903809714E-2</v>
      </c>
      <c r="CAE28" s="2">
        <f ca="1"/>
        <v>6.6534073818988237E-2</v>
      </c>
      <c r="CAF28" s="2">
        <f ca="1"/>
        <v>-7.7510291212195659E-2</v>
      </c>
      <c r="CAG28" s="2">
        <f ca="1"/>
        <v>-0.12139714142889059</v>
      </c>
      <c r="CAH28" s="2">
        <f ca="1"/>
        <v>4.3088351736287077E-2</v>
      </c>
      <c r="CAI28" s="2">
        <f ca="1"/>
        <v>-2.5999403701833304E-3</v>
      </c>
      <c r="CAJ28" s="2">
        <f ca="1"/>
        <v>1.5918243166460583E-2</v>
      </c>
      <c r="CAK28" s="2">
        <f ca="1"/>
        <v>7.7870648872014933E-2</v>
      </c>
      <c r="CAL28" s="2">
        <f ca="1"/>
        <v>7.0304255033137392E-2</v>
      </c>
      <c r="CAM28" s="2">
        <f ca="1"/>
        <v>2.0603204263282486E-2</v>
      </c>
      <c r="CAN28" s="2">
        <f ca="1"/>
        <v>1.2366726148459392E-2</v>
      </c>
      <c r="CAO28" s="2">
        <f ca="1"/>
        <v>-7.3601377883703037E-2</v>
      </c>
      <c r="CAP28" s="2">
        <f ca="1"/>
        <v>8.3982394786122405E-2</v>
      </c>
      <c r="CAQ28" s="2">
        <f ca="1"/>
        <v>-2.5493741454432547E-2</v>
      </c>
      <c r="CAR28" s="2">
        <f ca="1"/>
        <v>0.13217995956688122</v>
      </c>
      <c r="CAS28" s="2">
        <f ca="1"/>
        <v>0.17168930303206087</v>
      </c>
      <c r="CAT28" s="2">
        <f ca="1"/>
        <v>2.9037220599310732E-2</v>
      </c>
      <c r="CAU28" s="2">
        <f ca="1"/>
        <v>-6.457456171131995E-2</v>
      </c>
      <c r="CAV28" s="2">
        <f ca="1"/>
        <v>0.10047904267596802</v>
      </c>
      <c r="CAW28" s="2">
        <f ca="1"/>
        <v>5.1559319480978666E-3</v>
      </c>
      <c r="CAX28" s="2">
        <f ca="1"/>
        <v>0.14488330220566661</v>
      </c>
      <c r="CAY28" s="2">
        <f ca="1"/>
        <v>-4.5681161149033409E-3</v>
      </c>
      <c r="CAZ28" s="2">
        <f ca="1"/>
        <v>-1.4409578456320411E-2</v>
      </c>
      <c r="CBA28" s="2">
        <f ca="1"/>
        <v>0.15503743677964571</v>
      </c>
      <c r="CBB28" s="2">
        <f ca="1"/>
        <v>1.8789470590782904E-2</v>
      </c>
      <c r="CBC28" s="2">
        <f ca="1"/>
        <v>0.13833022604234024</v>
      </c>
      <c r="CBD28" s="2">
        <f ca="1"/>
        <v>-9.724221280797711E-2</v>
      </c>
      <c r="CBE28" s="2">
        <f ca="1"/>
        <v>0.12421035117062637</v>
      </c>
      <c r="CBF28" s="2">
        <f ca="1"/>
        <v>7.2171341211906243E-2</v>
      </c>
      <c r="CBG28" s="2">
        <f ca="1"/>
        <v>-0.23743248131086414</v>
      </c>
      <c r="CBH28" s="2">
        <f ca="1"/>
        <v>6.5328390102192324E-2</v>
      </c>
      <c r="CBI28" s="2">
        <f ca="1"/>
        <v>-5.6189755652714543E-2</v>
      </c>
      <c r="CBJ28" s="2">
        <f ca="1"/>
        <v>-7.3117259516717617E-2</v>
      </c>
      <c r="CBK28" s="2">
        <f ca="1"/>
        <v>6.0382344770200255E-2</v>
      </c>
      <c r="CBL28" s="2">
        <f ca="1"/>
        <v>7.5981660997199094E-2</v>
      </c>
      <c r="CBM28" s="2">
        <f ca="1"/>
        <v>-1.4278132350538535E-2</v>
      </c>
      <c r="CBN28" s="2">
        <f ca="1"/>
        <v>0.13235172302001108</v>
      </c>
      <c r="CBO28" s="2">
        <f ca="1"/>
        <v>9.0555113872360204E-2</v>
      </c>
      <c r="CBP28" s="2">
        <f ca="1"/>
        <v>5.3478244193311784E-2</v>
      </c>
      <c r="CBQ28" s="2">
        <f ca="1"/>
        <v>1.6710171885475539E-2</v>
      </c>
      <c r="CBR28" s="2">
        <f ca="1"/>
        <v>0.12893261272570716</v>
      </c>
      <c r="CBS28" s="2">
        <f ca="1"/>
        <v>2.3912401957371241E-2</v>
      </c>
      <c r="CBT28" s="2">
        <f ca="1"/>
        <v>0.10065838539161188</v>
      </c>
      <c r="CBU28" s="2">
        <f ca="1"/>
        <v>-1.8890659892293868E-2</v>
      </c>
      <c r="CBV28" s="2">
        <f ca="1"/>
        <v>0.13601481410294286</v>
      </c>
      <c r="CBW28" s="2">
        <f ca="1"/>
        <v>0.13370716194869539</v>
      </c>
      <c r="CBX28" s="2">
        <f ca="1"/>
        <v>0.13207303651550772</v>
      </c>
      <c r="CBY28" s="2">
        <f ca="1"/>
        <v>0.13040111182637507</v>
      </c>
      <c r="CBZ28" s="2">
        <f ca="1"/>
        <v>-0.14256381906997384</v>
      </c>
      <c r="CCA28" s="2">
        <f ca="1"/>
        <v>-6.5480543853471587E-2</v>
      </c>
      <c r="CCB28" s="2">
        <f ca="1"/>
        <v>8.0499893877237702E-2</v>
      </c>
      <c r="CCC28" s="2">
        <f ca="1"/>
        <v>9.442096498227498E-3</v>
      </c>
      <c r="CCD28" s="2">
        <f ca="1"/>
        <v>0.19236135011072386</v>
      </c>
      <c r="CCE28" s="2">
        <f ca="1"/>
        <v>4.0960601920717793E-2</v>
      </c>
      <c r="CCF28" s="2">
        <f ca="1"/>
        <v>3.9042634376209417E-2</v>
      </c>
      <c r="CCG28" s="2">
        <f ca="1"/>
        <v>-7.2468378900499175E-2</v>
      </c>
      <c r="CCH28" s="2">
        <f ca="1"/>
        <v>5.7879575041426289E-2</v>
      </c>
      <c r="CCI28" s="2">
        <f ca="1"/>
        <v>4.0518911712458236E-2</v>
      </c>
      <c r="CCJ28" s="2">
        <f ca="1"/>
        <v>-7.4769431308796333E-2</v>
      </c>
      <c r="CCK28" s="2">
        <f ca="1"/>
        <v>-3.0744356872853859E-2</v>
      </c>
      <c r="CCL28" s="2">
        <f ca="1"/>
        <v>3.7037780364703982E-2</v>
      </c>
      <c r="CCM28" s="2">
        <f ca="1"/>
        <v>0.1505152329795772</v>
      </c>
      <c r="CCN28" s="2">
        <f ca="1"/>
        <v>0.18684940368337843</v>
      </c>
      <c r="CCO28" s="2">
        <f ca="1"/>
        <v>0.20743955702581146</v>
      </c>
      <c r="CCP28" s="2">
        <f ca="1"/>
        <v>-1.1263181531687712E-2</v>
      </c>
      <c r="CCQ28" s="2">
        <f ca="1"/>
        <v>5.2299000408894611E-2</v>
      </c>
      <c r="CCR28" s="2">
        <f ca="1"/>
        <v>-5.0423211440988214E-2</v>
      </c>
      <c r="CCS28" s="2">
        <f ca="1"/>
        <v>-6.8424731791169646E-2</v>
      </c>
      <c r="CCT28" s="2">
        <f ca="1"/>
        <v>0.23391676772744679</v>
      </c>
      <c r="CCU28" s="2">
        <f ca="1"/>
        <v>0.19012694377573652</v>
      </c>
      <c r="CCV28" s="2">
        <f ca="1"/>
        <v>2.5453066176433226E-3</v>
      </c>
      <c r="CCW28" s="2">
        <f ca="1"/>
        <v>-6.2214878506625645E-2</v>
      </c>
      <c r="CCX28" s="2">
        <f ca="1"/>
        <v>2.7963382025322652E-2</v>
      </c>
      <c r="CCY28" s="2">
        <f ca="1"/>
        <v>0.10382732580279783</v>
      </c>
      <c r="CCZ28" s="2">
        <f ca="1"/>
        <v>0.1349237771017272</v>
      </c>
      <c r="CDA28" s="2">
        <f ca="1"/>
        <v>3.9055387552770805E-2</v>
      </c>
      <c r="CDB28" s="2">
        <f ca="1"/>
        <v>0.10878861286754063</v>
      </c>
      <c r="CDC28" s="2">
        <f ca="1"/>
        <v>6.9185309907711379E-2</v>
      </c>
      <c r="CDD28" s="2">
        <f ca="1"/>
        <v>6.1052666133456404E-2</v>
      </c>
      <c r="CDE28" s="2">
        <f ca="1"/>
        <v>-0.10254956893832991</v>
      </c>
      <c r="CDF28" s="2">
        <f ca="1"/>
        <v>2.3106026771660366E-2</v>
      </c>
      <c r="CDG28" s="2">
        <f ca="1"/>
        <v>-4.6456100391353089E-2</v>
      </c>
      <c r="CDH28" s="2">
        <f ca="1"/>
        <v>1.708576987490127E-2</v>
      </c>
      <c r="CDI28" s="2">
        <f ca="1"/>
        <v>0.1320634909864043</v>
      </c>
      <c r="CDJ28" s="2">
        <f ca="1"/>
        <v>-0.13610854380487408</v>
      </c>
      <c r="CDK28" s="2">
        <f ca="1"/>
        <v>1.3499230352298844E-2</v>
      </c>
      <c r="CDL28" s="2">
        <f ca="1"/>
        <v>-5.0172217913780404E-2</v>
      </c>
      <c r="CDM28" s="2">
        <f ca="1"/>
        <v>9.5722959471209429E-2</v>
      </c>
      <c r="CDN28" s="2">
        <f ca="1"/>
        <v>-6.9285090032940727E-2</v>
      </c>
      <c r="CDO28" s="2">
        <f ca="1"/>
        <v>-3.750976891118564E-2</v>
      </c>
      <c r="CDP28" s="2">
        <f ca="1"/>
        <v>0.12872349739575609</v>
      </c>
      <c r="CDQ28" s="2">
        <f ca="1"/>
        <v>1.7208703250724766E-2</v>
      </c>
      <c r="CDR28" s="2">
        <f ca="1"/>
        <v>-6.7832629821529405E-3</v>
      </c>
      <c r="CDS28" s="2">
        <f ca="1"/>
        <v>0.17065740593898365</v>
      </c>
      <c r="CDT28" s="2">
        <f ca="1"/>
        <v>-0.10280419247782781</v>
      </c>
      <c r="CDU28" s="2">
        <f ca="1"/>
        <v>6.3257350669620183E-3</v>
      </c>
      <c r="CDV28" s="2">
        <f ca="1"/>
        <v>-3.0324091542857437E-2</v>
      </c>
      <c r="CDW28" s="2">
        <f ca="1"/>
        <v>-8.6585927845808527E-2</v>
      </c>
      <c r="CDX28" s="2">
        <f ca="1"/>
        <v>-1.0609314575716948E-2</v>
      </c>
      <c r="CDY28" s="2">
        <f ca="1"/>
        <v>0.14616911119559328</v>
      </c>
      <c r="CDZ28" s="2">
        <f ca="1"/>
        <v>1.2196753831002563E-2</v>
      </c>
      <c r="CEA28" s="2">
        <f ca="1"/>
        <v>-6.5248070588053111E-2</v>
      </c>
      <c r="CEB28" s="2">
        <f ca="1"/>
        <v>-6.8731528672287254E-2</v>
      </c>
      <c r="CEC28" s="2">
        <f ca="1"/>
        <v>-1.2122668746324242E-2</v>
      </c>
      <c r="CED28" s="2">
        <f ca="1"/>
        <v>-0.10366454338868257</v>
      </c>
      <c r="CEE28" s="2">
        <f ca="1"/>
        <v>0.16470663276864461</v>
      </c>
      <c r="CEF28" s="2">
        <f ca="1"/>
        <v>6.9361706735550366E-2</v>
      </c>
      <c r="CEG28" s="2">
        <f ca="1"/>
        <v>6.1886515648031659E-2</v>
      </c>
      <c r="CEH28" s="2">
        <f ca="1"/>
        <v>0.12159654945167231</v>
      </c>
      <c r="CEI28" s="2">
        <f ca="1"/>
        <v>-4.8818501959543445E-2</v>
      </c>
      <c r="CEJ28" s="2">
        <f ca="1"/>
        <v>2.6660557867272325E-2</v>
      </c>
      <c r="CEK28" s="2">
        <f ca="1"/>
        <v>0.14103181302422446</v>
      </c>
      <c r="CEL28" s="2">
        <f ca="1"/>
        <v>0.10799498451850813</v>
      </c>
      <c r="CEM28" s="2">
        <f ca="1"/>
        <v>-8.7158556657257205E-2</v>
      </c>
      <c r="CEN28" s="2">
        <f ca="1"/>
        <v>-0.15865430229850286</v>
      </c>
      <c r="CEO28" s="2">
        <f ca="1"/>
        <v>3.8069374048068809E-2</v>
      </c>
      <c r="CEP28" s="2">
        <f ca="1"/>
        <v>7.4632815438059469E-2</v>
      </c>
      <c r="CEQ28" s="2">
        <f ca="1"/>
        <v>-8.2994076597460401E-2</v>
      </c>
      <c r="CER28" s="2">
        <f ca="1"/>
        <v>-0.15637246558587348</v>
      </c>
      <c r="CES28" s="2">
        <f ca="1"/>
        <v>7.196042635107408E-2</v>
      </c>
      <c r="CET28" s="2">
        <f ca="1"/>
        <v>-1.7313471528378296E-2</v>
      </c>
      <c r="CEU28" s="2">
        <f ca="1"/>
        <v>4.7770672279204097E-2</v>
      </c>
      <c r="CEV28" s="2">
        <f ca="1"/>
        <v>0.12136598903570325</v>
      </c>
      <c r="CEW28" s="2">
        <f ca="1"/>
        <v>3.1924800270814666E-2</v>
      </c>
      <c r="CEX28" s="2">
        <f ca="1"/>
        <v>-5.1161145111189771E-2</v>
      </c>
      <c r="CEY28" s="2">
        <f ca="1"/>
        <v>0.11964884464507369</v>
      </c>
      <c r="CEZ28" s="2">
        <f ca="1"/>
        <v>8.3209957028101272E-2</v>
      </c>
      <c r="CFA28" s="2">
        <f ca="1"/>
        <v>-1.7243519008010216E-2</v>
      </c>
      <c r="CFB28" s="2">
        <f ca="1"/>
        <v>-3.1617618192233951E-2</v>
      </c>
      <c r="CFC28" s="2">
        <f ca="1"/>
        <v>8.9861472262747724E-2</v>
      </c>
      <c r="CFD28" s="2">
        <f ca="1"/>
        <v>0.11641074566865775</v>
      </c>
      <c r="CFE28" s="2">
        <f ca="1"/>
        <v>-8.4059527450014285E-2</v>
      </c>
      <c r="CFF28" s="2">
        <f ca="1"/>
        <v>-9.3194002933564127E-2</v>
      </c>
      <c r="CFG28" s="2">
        <f ca="1"/>
        <v>0.20791391377018675</v>
      </c>
      <c r="CFH28" s="2">
        <f ca="1"/>
        <v>0.17981811698762212</v>
      </c>
      <c r="CFI28" s="2">
        <f ca="1"/>
        <v>-0.1402083216823462</v>
      </c>
      <c r="CFJ28" s="2">
        <f ca="1"/>
        <v>6.5690462648016396E-2</v>
      </c>
      <c r="CFK28" s="2">
        <f ca="1"/>
        <v>4.8597998648980886E-3</v>
      </c>
      <c r="CFL28" s="2">
        <f ca="1"/>
        <v>-6.8178819623192319E-2</v>
      </c>
      <c r="CFM28" s="2">
        <f ca="1"/>
        <v>-0.13948038567462001</v>
      </c>
      <c r="CFN28" s="2">
        <f ca="1"/>
        <v>8.3630796301145172E-2</v>
      </c>
      <c r="CFO28" s="2">
        <f ca="1"/>
        <v>7.8925593726614479E-2</v>
      </c>
      <c r="CFP28" s="2">
        <f ca="1"/>
        <v>0.15197568799271793</v>
      </c>
      <c r="CFQ28" s="2">
        <f ca="1"/>
        <v>0.10217224417691873</v>
      </c>
      <c r="CFR28" s="2">
        <f ca="1"/>
        <v>5.2755914912796589E-3</v>
      </c>
      <c r="CFS28" s="2">
        <f ca="1"/>
        <v>-7.8291164408758052E-3</v>
      </c>
      <c r="CFT28" s="2">
        <f ca="1"/>
        <v>0.16630524680810427</v>
      </c>
      <c r="CFU28" s="2">
        <f ca="1"/>
        <v>-4.0660212295572096E-2</v>
      </c>
      <c r="CFV28" s="2">
        <f ca="1"/>
        <v>6.8075070786483352E-3</v>
      </c>
      <c r="CFW28" s="2">
        <f ca="1"/>
        <v>5.2686540204521584E-2</v>
      </c>
      <c r="CFX28" s="2">
        <f ca="1"/>
        <v>-9.4680665404247577E-3</v>
      </c>
      <c r="CFY28" s="2">
        <f ca="1"/>
        <v>-0.1725291238839573</v>
      </c>
      <c r="CFZ28" s="2">
        <f ca="1"/>
        <v>4.3370999226018003E-2</v>
      </c>
      <c r="CGA28" s="2">
        <f ca="1"/>
        <v>0.16759287661782335</v>
      </c>
      <c r="CGB28" s="2">
        <f ca="1"/>
        <v>2.707016530880705E-2</v>
      </c>
      <c r="CGC28" s="2">
        <f ca="1"/>
        <v>5.5808648349559321E-2</v>
      </c>
      <c r="CGD28" s="2">
        <f ca="1"/>
        <v>0.14356027790538234</v>
      </c>
      <c r="CGE28" s="2">
        <f ca="1"/>
        <v>9.0799620469740938E-2</v>
      </c>
      <c r="CGF28" s="2">
        <f ca="1"/>
        <v>9.661101738510175E-2</v>
      </c>
      <c r="CGG28" s="2">
        <f ca="1"/>
        <v>-6.1881306155748203E-2</v>
      </c>
      <c r="CGH28" s="2">
        <f ca="1"/>
        <v>5.3797505127725187E-2</v>
      </c>
      <c r="CGI28" s="2">
        <f ca="1"/>
        <v>1.6008964974247971E-2</v>
      </c>
      <c r="CGJ28" s="2">
        <f ca="1"/>
        <v>-1.7008061261256549E-2</v>
      </c>
      <c r="CGK28" s="2">
        <f ca="1"/>
        <v>0.10578276212458021</v>
      </c>
      <c r="CGL28" s="2">
        <f ca="1"/>
        <v>-7.4445770525993812E-2</v>
      </c>
      <c r="CGM28" s="2">
        <f ca="1"/>
        <v>9.2560032528108294E-2</v>
      </c>
      <c r="CGN28" s="2">
        <f ca="1"/>
        <v>0.10782831099090234</v>
      </c>
      <c r="CGO28" s="2">
        <f ca="1"/>
        <v>5.9316812895478792E-2</v>
      </c>
      <c r="CGP28" s="2">
        <f ca="1"/>
        <v>0.19879873872734671</v>
      </c>
      <c r="CGQ28" s="2">
        <f ca="1"/>
        <v>0.20019303349979223</v>
      </c>
      <c r="CGR28" s="2">
        <f ca="1"/>
        <v>0.17442245416017571</v>
      </c>
      <c r="CGS28" s="2">
        <f ca="1"/>
        <v>5.1314648246367237E-2</v>
      </c>
      <c r="CGT28" s="2">
        <f ca="1"/>
        <v>1.7455481047833833E-2</v>
      </c>
      <c r="CGU28" s="2">
        <f ca="1"/>
        <v>0.27459114164560988</v>
      </c>
      <c r="CGV28" s="2">
        <f ca="1"/>
        <v>-1.052522169544122E-2</v>
      </c>
      <c r="CGW28" s="2">
        <f ca="1"/>
        <v>0.16209698163590713</v>
      </c>
      <c r="CGX28" s="2">
        <f ca="1"/>
        <v>-1.4643820927803836E-2</v>
      </c>
      <c r="CGY28" s="2">
        <f ca="1"/>
        <v>1.4230056488900023E-3</v>
      </c>
      <c r="CGZ28" s="2">
        <f ca="1"/>
        <v>8.684689986736692E-2</v>
      </c>
      <c r="CHA28" s="2">
        <f ca="1"/>
        <v>0.11193910509268531</v>
      </c>
      <c r="CHB28" s="2">
        <f ca="1"/>
        <v>-8.440961831727932E-2</v>
      </c>
      <c r="CHC28" s="2">
        <f ca="1"/>
        <v>-3.9321976608895651E-2</v>
      </c>
      <c r="CHD28" s="2">
        <f ca="1"/>
        <v>5.2004735784385921E-2</v>
      </c>
      <c r="CHE28" s="2">
        <f ca="1"/>
        <v>-0.19090018871898806</v>
      </c>
      <c r="CHF28" s="2">
        <f ca="1"/>
        <v>3.5347009266025957E-2</v>
      </c>
      <c r="CHG28" s="2">
        <f ca="1"/>
        <v>5.553528248952451E-3</v>
      </c>
      <c r="CHH28" s="2">
        <f ca="1"/>
        <v>5.4059662161976843E-2</v>
      </c>
      <c r="CHI28" s="2">
        <f ca="1"/>
        <v>0.31201596075998511</v>
      </c>
      <c r="CHJ28" s="2">
        <f ca="1"/>
        <v>6.0107729408925843E-2</v>
      </c>
      <c r="CHK28" s="2">
        <f ca="1"/>
        <v>0.11930633515028416</v>
      </c>
      <c r="CHL28" s="2">
        <f ca="1"/>
        <v>0.22111904065875521</v>
      </c>
      <c r="CHM28" s="2">
        <f ca="1"/>
        <v>-5.3513345250712149E-2</v>
      </c>
      <c r="CHN28" s="2">
        <f ca="1"/>
        <v>-3.8812890848050188E-2</v>
      </c>
      <c r="CHO28" s="2">
        <f ca="1"/>
        <v>-2.3894245851279888E-2</v>
      </c>
      <c r="CHP28" s="2">
        <f ca="1"/>
        <v>0.1296856004051451</v>
      </c>
      <c r="CHQ28" s="2">
        <f ca="1"/>
        <v>0.11014835755597545</v>
      </c>
      <c r="CHR28" s="2">
        <f ca="1"/>
        <v>0.10264689061272747</v>
      </c>
      <c r="CHS28" s="2">
        <f ca="1"/>
        <v>-8.3114429588190222E-2</v>
      </c>
      <c r="CHT28" s="2">
        <f ca="1"/>
        <v>0.10804872978299289</v>
      </c>
      <c r="CHU28" s="2">
        <f ca="1"/>
        <v>1.3163901937399136E-4</v>
      </c>
      <c r="CHV28" s="2">
        <f ca="1"/>
        <v>6.4397486530691342E-2</v>
      </c>
      <c r="CHW28" s="2">
        <f ca="1"/>
        <v>1.4560391203054267E-2</v>
      </c>
      <c r="CHX28" s="2">
        <f ca="1"/>
        <v>-8.327029657421102E-2</v>
      </c>
      <c r="CHY28" s="2">
        <f ca="1"/>
        <v>8.0515893267883124E-2</v>
      </c>
      <c r="CHZ28" s="2">
        <f ca="1"/>
        <v>8.3124116673313084E-2</v>
      </c>
      <c r="CIA28" s="2">
        <f ca="1"/>
        <v>0.10890461500732458</v>
      </c>
      <c r="CIB28" s="2">
        <f ca="1"/>
        <v>0.15765262603852404</v>
      </c>
      <c r="CIC28" s="2">
        <f ca="1"/>
        <v>-3.5095295428622664E-2</v>
      </c>
      <c r="CID28" s="2">
        <f ca="1"/>
        <v>9.0672542127317013E-2</v>
      </c>
      <c r="CIE28" s="2">
        <f ca="1"/>
        <v>4.6897455296266988E-2</v>
      </c>
      <c r="CIF28" s="2">
        <f ca="1"/>
        <v>-0.10069708483350452</v>
      </c>
      <c r="CIG28" s="2">
        <f ca="1"/>
        <v>6.8524487050194427E-3</v>
      </c>
      <c r="CIH28" s="2">
        <f ca="1"/>
        <v>4.0388158613450235E-2</v>
      </c>
      <c r="CII28" s="2">
        <f ca="1"/>
        <v>-6.5466864470323821E-2</v>
      </c>
      <c r="CIJ28" s="2">
        <f ca="1"/>
        <v>9.1235741243764767E-2</v>
      </c>
      <c r="CIK28" s="2">
        <f ca="1"/>
        <v>2.721285431672265E-2</v>
      </c>
      <c r="CIL28" s="2">
        <f ca="1"/>
        <v>8.7681269661239375E-2</v>
      </c>
      <c r="CIM28" s="2">
        <f ca="1"/>
        <v>0.27176050183218364</v>
      </c>
      <c r="CIN28" s="2">
        <f ca="1"/>
        <v>3.2867876847422664E-2</v>
      </c>
      <c r="CIO28" s="2">
        <f ca="1"/>
        <v>1.6429627987676776E-2</v>
      </c>
      <c r="CIP28" s="2">
        <f ca="1"/>
        <v>4.5496541883760115E-2</v>
      </c>
      <c r="CIQ28" s="2">
        <f ca="1"/>
        <v>7.6414634392073466E-2</v>
      </c>
      <c r="CIR28" s="2">
        <f ca="1"/>
        <v>0.14409551977938367</v>
      </c>
      <c r="CIS28" s="2">
        <f ca="1"/>
        <v>0.13968555478969791</v>
      </c>
      <c r="CIT28" s="2">
        <f ca="1"/>
        <v>1.5776536878033126E-3</v>
      </c>
      <c r="CIU28" s="2">
        <f ca="1"/>
        <v>0.2007133574906918</v>
      </c>
      <c r="CIV28" s="2">
        <f ca="1"/>
        <v>7.0919971867742015E-2</v>
      </c>
      <c r="CIW28" s="2">
        <f ca="1"/>
        <v>-4.445972566027262E-2</v>
      </c>
      <c r="CIX28" s="2">
        <f ca="1"/>
        <v>0.11541215492539057</v>
      </c>
      <c r="CIY28" s="2">
        <f ca="1"/>
        <v>-6.1533282381484991E-2</v>
      </c>
      <c r="CIZ28" s="2">
        <f ca="1"/>
        <v>-9.9878619329497834E-2</v>
      </c>
      <c r="CJA28" s="2">
        <f ca="1"/>
        <v>0.208636880443898</v>
      </c>
      <c r="CJB28" s="2">
        <f ca="1"/>
        <v>-0.12534454383130589</v>
      </c>
      <c r="CJC28" s="2">
        <f ca="1"/>
        <v>-2.8559473533010249E-4</v>
      </c>
      <c r="CJD28" s="2">
        <f ca="1"/>
        <v>2.4908159272810579E-3</v>
      </c>
      <c r="CJE28" s="2">
        <f ca="1"/>
        <v>-1.1048586343489625E-2</v>
      </c>
      <c r="CJF28" s="2">
        <f ca="1"/>
        <v>0.13231141435850147</v>
      </c>
      <c r="CJG28" s="2">
        <f ca="1"/>
        <v>0.20665909571619551</v>
      </c>
      <c r="CJH28" s="2">
        <f ca="1"/>
        <v>0.10216358634437865</v>
      </c>
      <c r="CJI28" s="2">
        <f ca="1"/>
        <v>7.8943450216832481E-2</v>
      </c>
      <c r="CJJ28" s="2">
        <f ca="1"/>
        <v>0.17694243326261372</v>
      </c>
      <c r="CJK28" s="2">
        <f ca="1"/>
        <v>0.10811949317825711</v>
      </c>
      <c r="CJL28" s="2">
        <f ca="1"/>
        <v>1.8977956859790066E-2</v>
      </c>
      <c r="CJM28" s="2">
        <f ca="1"/>
        <v>-0.12818210954448861</v>
      </c>
      <c r="CJN28" s="2">
        <f ca="1"/>
        <v>6.1054145457984446E-2</v>
      </c>
      <c r="CJO28" s="2">
        <f ca="1"/>
        <v>8.4305522996917265E-2</v>
      </c>
      <c r="CJP28" s="2">
        <f ca="1"/>
        <v>3.9529002656920185E-2</v>
      </c>
      <c r="CJQ28" s="2">
        <f ca="1"/>
        <v>-4.6248556735322188E-2</v>
      </c>
      <c r="CJR28" s="2">
        <f ca="1"/>
        <v>2.4207794981710759E-2</v>
      </c>
      <c r="CJS28" s="2">
        <f ca="1"/>
        <v>3.9630100826035415E-2</v>
      </c>
      <c r="CJT28" s="2">
        <f ca="1"/>
        <v>9.3385543724897671E-3</v>
      </c>
      <c r="CJU28" s="2">
        <f ca="1"/>
        <v>6.8885433661262666E-2</v>
      </c>
      <c r="CJV28" s="2">
        <f ca="1"/>
        <v>-1.2010798533030144E-2</v>
      </c>
      <c r="CJW28" s="2">
        <f ca="1"/>
        <v>-3.0778790726651822E-2</v>
      </c>
      <c r="CJX28" s="2">
        <f ca="1"/>
        <v>0.20675203919983159</v>
      </c>
      <c r="CJY28" s="2">
        <f ca="1"/>
        <v>3.6563394097557739E-2</v>
      </c>
      <c r="CJZ28" s="2">
        <f ca="1"/>
        <v>1.3540273614574133E-2</v>
      </c>
      <c r="CKA28" s="2">
        <f ca="1"/>
        <v>0.19749099507009227</v>
      </c>
      <c r="CKB28" s="2">
        <f ca="1"/>
        <v>-0.11621244086159059</v>
      </c>
      <c r="CKC28" s="2">
        <f ca="1"/>
        <v>7.5865457339346881E-2</v>
      </c>
      <c r="CKD28" s="2">
        <f ca="1"/>
        <v>7.4885030324945034E-2</v>
      </c>
      <c r="CKE28" s="2">
        <f ca="1"/>
        <v>-6.3071657270896822E-2</v>
      </c>
      <c r="CKF28" s="2">
        <f ca="1"/>
        <v>1.1005437003631574E-2</v>
      </c>
      <c r="CKG28" s="2">
        <f ca="1"/>
        <v>-3.9922369795737517E-2</v>
      </c>
      <c r="CKH28" s="2">
        <f ca="1"/>
        <v>-6.3059417698301534E-2</v>
      </c>
      <c r="CKI28" s="2">
        <f ca="1"/>
        <v>-0.12937089696973225</v>
      </c>
      <c r="CKJ28" s="2">
        <f ca="1"/>
        <v>9.6747077447951052E-3</v>
      </c>
      <c r="CKK28" s="2">
        <f ca="1"/>
        <v>0.11728502947615811</v>
      </c>
      <c r="CKL28" s="2">
        <f ca="1"/>
        <v>4.4651301064034532E-3</v>
      </c>
      <c r="CKM28" s="2">
        <f ca="1"/>
        <v>2.4946261696824852E-2</v>
      </c>
      <c r="CKN28" s="2">
        <f ca="1"/>
        <v>0.10645627834857548</v>
      </c>
      <c r="CKO28" s="2">
        <f ca="1"/>
        <v>-6.4195820436232093E-3</v>
      </c>
      <c r="CKP28" s="2">
        <f ca="1"/>
        <v>-0.14947116383189407</v>
      </c>
      <c r="CKQ28" s="2">
        <f ca="1"/>
        <v>3.4487840232947833E-2</v>
      </c>
      <c r="CKR28" s="2">
        <f ca="1"/>
        <v>-3.4323856669215461E-2</v>
      </c>
      <c r="CKS28" s="2">
        <f ca="1"/>
        <v>-1.2888807567595383E-2</v>
      </c>
      <c r="CKT28" s="2">
        <f ca="1"/>
        <v>1.9478849048324011E-2</v>
      </c>
      <c r="CKU28" s="2">
        <f ca="1"/>
        <v>-5.4674632418658706E-2</v>
      </c>
      <c r="CKV28" s="2">
        <f ca="1"/>
        <v>1.016669617719055E-2</v>
      </c>
      <c r="CKW28" s="2">
        <f ca="1"/>
        <v>-0.17758843874133257</v>
      </c>
      <c r="CKX28" s="2">
        <f ca="1"/>
        <v>-6.5213880765586235E-3</v>
      </c>
      <c r="CKY28" s="2">
        <f ca="1"/>
        <v>6.3572841992664011E-2</v>
      </c>
      <c r="CKZ28" s="2">
        <f ca="1"/>
        <v>-3.0960078802862168E-2</v>
      </c>
      <c r="CLA28" s="2">
        <f ca="1"/>
        <v>0.16894793987876994</v>
      </c>
      <c r="CLB28" s="2">
        <f ca="1"/>
        <v>6.5258570136377467E-2</v>
      </c>
      <c r="CLC28" s="2">
        <f ca="1"/>
        <v>0.10147964329219387</v>
      </c>
      <c r="CLD28" s="2">
        <f ca="1"/>
        <v>-1.5056187294867705E-2</v>
      </c>
      <c r="CLE28" s="2">
        <f ca="1"/>
        <v>5.2820810321058072E-2</v>
      </c>
      <c r="CLF28" s="2">
        <f ca="1"/>
        <v>0.18588281530120265</v>
      </c>
      <c r="CLG28" s="2">
        <f ca="1"/>
        <v>4.1888348192405542E-2</v>
      </c>
      <c r="CLH28" s="2">
        <f ca="1"/>
        <v>-0.15850310119372629</v>
      </c>
      <c r="CLI28" s="2">
        <f ca="1"/>
        <v>2.1029771665439387E-2</v>
      </c>
      <c r="CLJ28" s="2">
        <f ca="1"/>
        <v>0.11575121422626967</v>
      </c>
      <c r="CLK28" s="2">
        <f ca="1"/>
        <v>-0.1360059480971294</v>
      </c>
      <c r="CLL28" s="2">
        <f ca="1"/>
        <v>2.4309400119879886E-2</v>
      </c>
      <c r="CLM28" s="2">
        <f ca="1"/>
        <v>0.10847442209887252</v>
      </c>
      <c r="CLN28" s="2">
        <f ca="1"/>
        <v>6.5952765711635108E-2</v>
      </c>
      <c r="CLO28" s="2">
        <f ca="1"/>
        <v>5.6402303354412348E-2</v>
      </c>
      <c r="CLP28" s="2">
        <f ca="1"/>
        <v>0.17574241210947722</v>
      </c>
      <c r="CLQ28" s="2">
        <f ca="1"/>
        <v>0.18311727635052544</v>
      </c>
      <c r="CLR28" s="2">
        <f ca="1"/>
        <v>3.6222147208014088E-2</v>
      </c>
      <c r="CLS28" s="2">
        <f ca="1"/>
        <v>3.1874625990871534E-2</v>
      </c>
      <c r="CLT28" s="2">
        <f ca="1"/>
        <v>-0.17862903429689841</v>
      </c>
      <c r="CLU28" s="2">
        <f ca="1"/>
        <v>7.2083841810382479E-2</v>
      </c>
      <c r="CLV28" s="2">
        <f ca="1"/>
        <v>8.7700076109439279E-2</v>
      </c>
      <c r="CLW28" s="2">
        <f ca="1"/>
        <v>-5.5992184883787335E-2</v>
      </c>
      <c r="CLX28" s="2">
        <f ca="1"/>
        <v>5.7839945379820165E-2</v>
      </c>
      <c r="CLY28" s="2">
        <f ca="1"/>
        <v>8.7058948033466754E-2</v>
      </c>
      <c r="CLZ28" s="2">
        <f ca="1"/>
        <v>4.8606546823232399E-2</v>
      </c>
      <c r="CMA28" s="2">
        <f ca="1"/>
        <v>8.4291336205522552E-2</v>
      </c>
      <c r="CMB28" s="2">
        <f ca="1"/>
        <v>-1.5835957650469829E-2</v>
      </c>
      <c r="CMC28" s="2">
        <f ca="1"/>
        <v>0.11582248638308516</v>
      </c>
      <c r="CMD28" s="2">
        <f ca="1"/>
        <v>3.0480678661445212E-2</v>
      </c>
      <c r="CME28" s="2">
        <f ca="1"/>
        <v>0.10128777463581348</v>
      </c>
      <c r="CMF28" s="2">
        <f ca="1"/>
        <v>-0.14278098515024562</v>
      </c>
      <c r="CMG28" s="2">
        <f ca="1"/>
        <v>-5.8949569900618393E-2</v>
      </c>
      <c r="CMH28" s="2">
        <f ca="1"/>
        <v>8.1953203038536426E-2</v>
      </c>
      <c r="CMI28" s="2">
        <f ca="1"/>
        <v>-0.13296287359081699</v>
      </c>
      <c r="CMJ28" s="2">
        <f ca="1"/>
        <v>7.3653318778876611E-2</v>
      </c>
      <c r="CMK28" s="2">
        <f ca="1"/>
        <v>-2.9478632092617515E-2</v>
      </c>
      <c r="CML28" s="2">
        <f ca="1"/>
        <v>0.22981888368650749</v>
      </c>
      <c r="CMM28" s="2">
        <f ca="1"/>
        <v>8.8835624835183535E-2</v>
      </c>
      <c r="CMN28" s="2">
        <f ca="1"/>
        <v>8.9962925404157859E-2</v>
      </c>
      <c r="CMO28" s="2">
        <f ca="1"/>
        <v>-3.4190303530920799E-3</v>
      </c>
      <c r="CMP28" s="2">
        <f ca="1"/>
        <v>-9.5332056010930935E-2</v>
      </c>
      <c r="CMQ28" s="2">
        <f ca="1"/>
        <v>0.15161613267902541</v>
      </c>
      <c r="CMR28" s="2">
        <f ca="1"/>
        <v>-9.3764770326750416E-2</v>
      </c>
      <c r="CMS28" s="2">
        <f ca="1"/>
        <v>0.14259288672680318</v>
      </c>
      <c r="CMT28" s="2">
        <f ca="1"/>
        <v>-1.189284244304515E-2</v>
      </c>
      <c r="CMU28" s="2">
        <f ca="1"/>
        <v>-3.5233161351110223E-2</v>
      </c>
      <c r="CMV28" s="2">
        <f ca="1"/>
        <v>6.1723947848770069E-2</v>
      </c>
      <c r="CMW28" s="2">
        <f ca="1"/>
        <v>6.0776533305015631E-2</v>
      </c>
      <c r="CMX28" s="2">
        <f ca="1"/>
        <v>-1.5617428518134635E-2</v>
      </c>
      <c r="CMY28" s="2">
        <f ca="1"/>
        <v>1.6337533264748277E-2</v>
      </c>
      <c r="CMZ28" s="2">
        <f ca="1"/>
        <v>-8.7296400562340559E-3</v>
      </c>
      <c r="CNA28" s="2">
        <f ca="1"/>
        <v>1.0449033774362418E-2</v>
      </c>
      <c r="CNB28" s="2">
        <f ca="1"/>
        <v>5.8725569319514732E-2</v>
      </c>
      <c r="CNC28" s="2">
        <f ca="1"/>
        <v>8.1221162331022112E-2</v>
      </c>
      <c r="CND28" s="2">
        <f ca="1"/>
        <v>0.14865775282927074</v>
      </c>
      <c r="CNE28" s="2">
        <f ca="1"/>
        <v>4.813539855458536E-2</v>
      </c>
      <c r="CNF28" s="2">
        <f ca="1"/>
        <v>-3.819522721076575E-2</v>
      </c>
      <c r="CNG28" s="2">
        <f ca="1"/>
        <v>0.10482046764222305</v>
      </c>
      <c r="CNH28" s="2">
        <f ca="1"/>
        <v>-0.10729772556441351</v>
      </c>
      <c r="CNI28" s="2">
        <f ca="1"/>
        <v>5.7086521337161647E-2</v>
      </c>
      <c r="CNJ28" s="2">
        <f ca="1"/>
        <v>8.3401900667459949E-3</v>
      </c>
      <c r="CNK28" s="2">
        <f ca="1"/>
        <v>0.16400686331250147</v>
      </c>
      <c r="CNL28" s="2">
        <f ca="1"/>
        <v>0.12324253651790908</v>
      </c>
      <c r="CNM28" s="2">
        <f ca="1"/>
        <v>0.11593272027736254</v>
      </c>
      <c r="CNN28" s="2">
        <f ca="1"/>
        <v>0.14764401653149378</v>
      </c>
      <c r="CNO28" s="2">
        <f ca="1"/>
        <v>-2.7514546345319163E-2</v>
      </c>
      <c r="CNP28" s="2">
        <f ca="1"/>
        <v>4.9150253548907126E-2</v>
      </c>
      <c r="CNQ28" s="2">
        <f ca="1"/>
        <v>0.11913787526329102</v>
      </c>
      <c r="CNR28" s="2">
        <f ca="1"/>
        <v>0.10900039414823949</v>
      </c>
      <c r="CNS28" s="2">
        <f ca="1"/>
        <v>0.1120491779789327</v>
      </c>
      <c r="CNT28" s="2">
        <f ca="1"/>
        <v>-8.9452727334261559E-2</v>
      </c>
      <c r="CNU28" s="2">
        <f ca="1"/>
        <v>-6.0812398053656277E-2</v>
      </c>
      <c r="CNV28" s="2">
        <f ca="1"/>
        <v>0.19378235486968176</v>
      </c>
      <c r="CNW28" s="2">
        <f ca="1"/>
        <v>7.4219895415250967E-2</v>
      </c>
      <c r="CNX28" s="2">
        <f ca="1"/>
        <v>-3.8912289560931498E-2</v>
      </c>
      <c r="CNY28" s="2">
        <f ca="1"/>
        <v>4.0557815742994205E-2</v>
      </c>
      <c r="CNZ28" s="2">
        <f ca="1"/>
        <v>0.15882122286734118</v>
      </c>
      <c r="COA28" s="2">
        <f ca="1"/>
        <v>0.14392904458588898</v>
      </c>
      <c r="COB28" s="2">
        <f ca="1"/>
        <v>0.11363563644300508</v>
      </c>
      <c r="COC28" s="2">
        <f ca="1"/>
        <v>9.9299371041534606E-2</v>
      </c>
      <c r="COD28" s="2">
        <f ca="1"/>
        <v>0.18354332491257064</v>
      </c>
      <c r="COE28" s="2">
        <f ca="1"/>
        <v>5.6271696322584178E-2</v>
      </c>
      <c r="COF28" s="2">
        <f ca="1"/>
        <v>0.15579833311409946</v>
      </c>
      <c r="COG28" s="2">
        <f ca="1"/>
        <v>0.26543718611442441</v>
      </c>
      <c r="COH28" s="2">
        <f ca="1"/>
        <v>-0.14186662060650118</v>
      </c>
      <c r="COI28" s="2">
        <f ca="1"/>
        <v>-1.5808165594896617E-2</v>
      </c>
      <c r="COJ28" s="2">
        <f ca="1"/>
        <v>-0.10432250536494954</v>
      </c>
      <c r="COK28" s="2">
        <f ca="1"/>
        <v>5.3497214785699382E-2</v>
      </c>
      <c r="COL28" s="2">
        <f ca="1"/>
        <v>9.2147913016560667E-2</v>
      </c>
      <c r="COM28" s="2">
        <f ca="1"/>
        <v>7.8152525120988997E-3</v>
      </c>
      <c r="CON28" s="2">
        <f ca="1"/>
        <v>-2.690634627600301E-2</v>
      </c>
      <c r="COO28" s="2">
        <f ca="1"/>
        <v>-4.0853778450916547E-2</v>
      </c>
      <c r="COP28" s="2">
        <f ca="1"/>
        <v>0.17336669965873475</v>
      </c>
      <c r="COQ28" s="2">
        <f ca="1"/>
        <v>0.14179393899851753</v>
      </c>
      <c r="COR28" s="2">
        <f ca="1"/>
        <v>-6.8517300142837897E-2</v>
      </c>
      <c r="COS28" s="2">
        <f ca="1"/>
        <v>0.19783136089529063</v>
      </c>
      <c r="COT28" s="2">
        <f ca="1"/>
        <v>-5.960767739889633E-2</v>
      </c>
      <c r="COU28" s="2">
        <f ca="1"/>
        <v>-2.13678616442943E-2</v>
      </c>
      <c r="COV28" s="2">
        <f ca="1"/>
        <v>3.9861353890671566E-2</v>
      </c>
      <c r="COW28" s="2">
        <f ca="1"/>
        <v>0.13753096693891559</v>
      </c>
      <c r="COX28" s="2">
        <f ca="1"/>
        <v>-0.13713698828929616</v>
      </c>
      <c r="COY28" s="2">
        <f ca="1"/>
        <v>-3.7614862583569386E-2</v>
      </c>
      <c r="COZ28" s="2">
        <f ca="1"/>
        <v>0.1486078822860851</v>
      </c>
      <c r="CPA28" s="2">
        <f ca="1"/>
        <v>-5.2339474105276521E-2</v>
      </c>
      <c r="CPB28" s="2">
        <f ca="1"/>
        <v>4.9622992547050444E-2</v>
      </c>
      <c r="CPC28" s="2">
        <f ca="1"/>
        <v>9.5982924436382039E-3</v>
      </c>
      <c r="CPD28" s="2">
        <f ca="1"/>
        <v>-2.9112592763620437E-3</v>
      </c>
      <c r="CPE28" s="2">
        <f ca="1"/>
        <v>1.2109523341533687E-2</v>
      </c>
      <c r="CPF28" s="2">
        <f ca="1"/>
        <v>-2.1953457962175696E-2</v>
      </c>
      <c r="CPG28" s="2">
        <f ca="1"/>
        <v>-4.2288380579774174E-2</v>
      </c>
      <c r="CPH28" s="2">
        <f ca="1"/>
        <v>1.9273188239382132E-2</v>
      </c>
      <c r="CPI28" s="2">
        <f ca="1"/>
        <v>-0.12480169097671646</v>
      </c>
      <c r="CPJ28" s="2">
        <f ca="1"/>
        <v>8.9096440997022713E-2</v>
      </c>
      <c r="CPK28" s="2">
        <f ca="1"/>
        <v>0.10496752873323281</v>
      </c>
      <c r="CPL28" s="2">
        <f ca="1"/>
        <v>4.559962238233109E-2</v>
      </c>
      <c r="CPM28" s="2">
        <f ca="1"/>
        <v>0.19396362331085593</v>
      </c>
      <c r="CPN28" s="2">
        <f ca="1"/>
        <v>0.18590782632816866</v>
      </c>
      <c r="CPO28" s="2">
        <f ca="1"/>
        <v>3.1374651076696458E-2</v>
      </c>
      <c r="CPP28" s="2">
        <f ca="1"/>
        <v>-6.0277073475398235E-3</v>
      </c>
      <c r="CPQ28" s="2">
        <f ca="1"/>
        <v>0.12807260868234782</v>
      </c>
      <c r="CPR28" s="2">
        <f ca="1"/>
        <v>0.14216444096856776</v>
      </c>
      <c r="CPS28" s="2">
        <f ca="1"/>
        <v>0.14298503951109023</v>
      </c>
      <c r="CPT28" s="2">
        <f ca="1"/>
        <v>3.6455880420450726E-2</v>
      </c>
      <c r="CPU28" s="2">
        <f ca="1"/>
        <v>-9.6394384143964909E-2</v>
      </c>
      <c r="CPV28" s="2">
        <f ca="1"/>
        <v>2.4912616747096002E-2</v>
      </c>
      <c r="CPW28" s="2">
        <f ca="1"/>
        <v>0.15146203874139078</v>
      </c>
      <c r="CPX28" s="2">
        <f ca="1"/>
        <v>0.11251314460870374</v>
      </c>
      <c r="CPY28" s="2">
        <f ca="1"/>
        <v>0.14102588071206781</v>
      </c>
      <c r="CPZ28" s="2">
        <f ca="1"/>
        <v>0.1596675086600885</v>
      </c>
      <c r="CQA28" s="2">
        <f ca="1"/>
        <v>-2.5928311230420303E-2</v>
      </c>
      <c r="CQB28" s="2">
        <f ca="1"/>
        <v>5.6826840233518798E-2</v>
      </c>
      <c r="CQC28" s="2">
        <f ca="1"/>
        <v>0.11064830096362106</v>
      </c>
      <c r="CQD28" s="2">
        <f ca="1"/>
        <v>2.9191130502347878E-2</v>
      </c>
      <c r="CQE28" s="2">
        <f ca="1"/>
        <v>8.763389597252344E-2</v>
      </c>
      <c r="CQF28" s="2">
        <f ca="1"/>
        <v>1.0855954854059754E-2</v>
      </c>
      <c r="CQG28" s="2">
        <f ca="1"/>
        <v>0.15632887189411646</v>
      </c>
      <c r="CQH28" s="2">
        <f ca="1"/>
        <v>-6.277737502794084E-2</v>
      </c>
      <c r="CQI28" s="2">
        <f ca="1"/>
        <v>-6.9470880566115445E-2</v>
      </c>
      <c r="CQJ28" s="2">
        <f ca="1"/>
        <v>-1.0654123085815141E-2</v>
      </c>
      <c r="CQK28" s="2">
        <f ca="1"/>
        <v>2.3546094076363228E-2</v>
      </c>
      <c r="CQL28" s="2">
        <f ca="1"/>
        <v>0.13526601640477681</v>
      </c>
      <c r="CQM28" s="2">
        <f ca="1"/>
        <v>-8.9055189553456135E-2</v>
      </c>
      <c r="CQN28" s="2">
        <f ca="1"/>
        <v>8.0091993891463417E-2</v>
      </c>
      <c r="CQO28" s="2">
        <f ca="1"/>
        <v>0.18437728715623147</v>
      </c>
      <c r="CQP28" s="2">
        <f ca="1"/>
        <v>9.8533754346592187E-2</v>
      </c>
      <c r="CQQ28" s="2">
        <f ca="1"/>
        <v>4.8296718332419934E-2</v>
      </c>
      <c r="CQR28" s="2">
        <f ca="1"/>
        <v>4.1244059799687496E-2</v>
      </c>
      <c r="CQS28" s="2">
        <f ca="1"/>
        <v>0.10917663435790485</v>
      </c>
      <c r="CQT28" s="2">
        <f ca="1"/>
        <v>-8.0734704093686646E-2</v>
      </c>
      <c r="CQU28" s="2">
        <f ca="1"/>
        <v>-2.18713913864612E-3</v>
      </c>
      <c r="CQV28" s="2">
        <f ca="1"/>
        <v>0.2554599662786961</v>
      </c>
      <c r="CQW28" s="2">
        <f ca="1"/>
        <v>0.11215836254342365</v>
      </c>
      <c r="CQX28" s="2">
        <f ca="1"/>
        <v>8.1310390866775245E-2</v>
      </c>
      <c r="CQY28" s="2">
        <f ca="1"/>
        <v>-1.1934110881012774E-2</v>
      </c>
      <c r="CQZ28" s="2">
        <f ca="1"/>
        <v>0.14057070115754244</v>
      </c>
      <c r="CRA28" s="2">
        <f ca="1"/>
        <v>0.14850991829150756</v>
      </c>
      <c r="CRB28" s="2">
        <f ca="1"/>
        <v>-5.4693543793740945E-2</v>
      </c>
      <c r="CRC28" s="2">
        <f ca="1"/>
        <v>0.13827886095364428</v>
      </c>
      <c r="CRD28" s="2">
        <f ca="1"/>
        <v>-8.5741863771670326E-2</v>
      </c>
      <c r="CRE28" s="2">
        <f ca="1"/>
        <v>0.16224920342820831</v>
      </c>
      <c r="CRF28" s="2">
        <f ca="1"/>
        <v>8.0527918356576605E-2</v>
      </c>
      <c r="CRG28" s="2">
        <f ca="1"/>
        <v>3.1070803376310178E-2</v>
      </c>
      <c r="CRH28" s="2">
        <f ca="1"/>
        <v>1.6923202278168022E-2</v>
      </c>
      <c r="CRI28" s="2">
        <f ca="1"/>
        <v>-4.0198732142555635E-2</v>
      </c>
      <c r="CRJ28" s="2">
        <f ca="1"/>
        <v>0.14243454733798888</v>
      </c>
      <c r="CRK28" s="2">
        <f ca="1"/>
        <v>0.13993257563717165</v>
      </c>
      <c r="CRL28" s="2">
        <f ca="1"/>
        <v>7.8510453940236036E-2</v>
      </c>
      <c r="CRM28" s="2">
        <f ca="1"/>
        <v>3.3575334895297668E-2</v>
      </c>
      <c r="CRN28" s="2">
        <f ca="1"/>
        <v>3.2136082731492557E-2</v>
      </c>
      <c r="CRO28" s="2">
        <f ca="1"/>
        <v>7.4059899447818739E-2</v>
      </c>
      <c r="CRP28" s="2">
        <f ca="1"/>
        <v>0.10768729439346825</v>
      </c>
      <c r="CRQ28" s="2">
        <f ca="1"/>
        <v>2.1066100173799274E-2</v>
      </c>
      <c r="CRR28" s="2">
        <f ca="1"/>
        <v>3.9018875002774615E-2</v>
      </c>
      <c r="CRS28" s="2">
        <f ca="1"/>
        <v>-3.8118741137661658E-2</v>
      </c>
      <c r="CRT28" s="2">
        <f ca="1"/>
        <v>0.17177103420329354</v>
      </c>
      <c r="CRU28" s="2">
        <f ca="1"/>
        <v>-8.6133713124204522E-2</v>
      </c>
      <c r="CRV28" s="2">
        <f ca="1"/>
        <v>6.7293344951393635E-3</v>
      </c>
      <c r="CRW28" s="2">
        <f ca="1"/>
        <v>-3.0426115597517997E-2</v>
      </c>
      <c r="CRX28" s="2">
        <f ca="1"/>
        <v>-2.3887917651116738E-2</v>
      </c>
      <c r="CRY28" s="2">
        <f ca="1"/>
        <v>0.14441272044306983</v>
      </c>
      <c r="CRZ28" s="2">
        <f ca="1"/>
        <v>7.8949278325093894E-2</v>
      </c>
      <c r="CSA28" s="2">
        <f ca="1"/>
        <v>2.9827305144728818E-2</v>
      </c>
      <c r="CSB28" s="2">
        <f ca="1"/>
        <v>2.2201593924935752E-2</v>
      </c>
      <c r="CSC28" s="2">
        <f ca="1"/>
        <v>-0.18963547792642338</v>
      </c>
      <c r="CSD28" s="2">
        <f ca="1"/>
        <v>2.5369848269655715E-3</v>
      </c>
      <c r="CSE28" s="2">
        <f ca="1"/>
        <v>0.11287647408508594</v>
      </c>
      <c r="CSF28" s="2">
        <f ca="1"/>
        <v>-9.695395882389031E-2</v>
      </c>
      <c r="CSG28" s="2">
        <f ca="1"/>
        <v>-9.5920330386585193E-2</v>
      </c>
      <c r="CSH28" s="2">
        <f ca="1"/>
        <v>0.21597418247901889</v>
      </c>
      <c r="CSI28" s="2">
        <f ca="1"/>
        <v>-3.6750879340776921E-2</v>
      </c>
      <c r="CSJ28" s="2">
        <f ca="1"/>
        <v>0.10807101484638143</v>
      </c>
      <c r="CSK28" s="2">
        <f ca="1"/>
        <v>-4.4921111253599488E-2</v>
      </c>
      <c r="CSL28" s="2">
        <f ca="1"/>
        <v>-0.10370929404407374</v>
      </c>
      <c r="CSM28" s="2">
        <f ca="1"/>
        <v>8.5002490659907837E-3</v>
      </c>
      <c r="CSN28" s="2">
        <f ca="1"/>
        <v>0.23941066814556683</v>
      </c>
      <c r="CSO28" s="2">
        <f ca="1"/>
        <v>-0.11381308648645642</v>
      </c>
      <c r="CSP28" s="2">
        <f ca="1"/>
        <v>8.8013564556473925E-2</v>
      </c>
      <c r="CSQ28" s="2">
        <f ca="1"/>
        <v>-4.8320829333016985E-2</v>
      </c>
      <c r="CSR28" s="2">
        <f ca="1"/>
        <v>1.6083481378124015E-2</v>
      </c>
      <c r="CSS28" s="2">
        <f ca="1"/>
        <v>-2.2247945874689506E-3</v>
      </c>
      <c r="CST28" s="2">
        <f ca="1"/>
        <v>0.2758729779008281</v>
      </c>
      <c r="CSU28" s="2">
        <f ca="1"/>
        <v>-5.2624796763304602E-2</v>
      </c>
      <c r="CSV28" s="2">
        <f ca="1"/>
        <v>-0.10495579563999329</v>
      </c>
      <c r="CSW28" s="2">
        <f ca="1"/>
        <v>3.6010611291885264E-2</v>
      </c>
      <c r="CSX28" s="2">
        <f ca="1"/>
        <v>3.1306606576375906E-2</v>
      </c>
      <c r="CSY28" s="2">
        <f ca="1"/>
        <v>7.018201928936825E-3</v>
      </c>
      <c r="CSZ28" s="2">
        <f ca="1"/>
        <v>8.7208151712622931E-2</v>
      </c>
      <c r="CTA28" s="2">
        <f ca="1"/>
        <v>2.9322672304157107E-2</v>
      </c>
      <c r="CTB28" s="2">
        <f ca="1"/>
        <v>6.7895713908826302E-2</v>
      </c>
      <c r="CTC28" s="2">
        <f ca="1"/>
        <v>0.12518479376885663</v>
      </c>
      <c r="CTD28" s="2">
        <f ca="1"/>
        <v>3.1621536729549288E-2</v>
      </c>
      <c r="CTE28" s="2">
        <f ca="1"/>
        <v>5.4920990784988861E-2</v>
      </c>
      <c r="CTF28" s="2">
        <f ca="1"/>
        <v>-7.2718234555284811E-2</v>
      </c>
      <c r="CTG28" s="2">
        <f ca="1"/>
        <v>-5.5919622666710148E-2</v>
      </c>
      <c r="CTH28" s="2">
        <f ca="1"/>
        <v>4.217092980683175E-2</v>
      </c>
      <c r="CTI28" s="2">
        <f ca="1"/>
        <v>-6.6828024954809134E-2</v>
      </c>
      <c r="CTJ28" s="2">
        <f ca="1"/>
        <v>0.15168087062926316</v>
      </c>
      <c r="CTK28" s="2">
        <f ca="1"/>
        <v>9.0582264613789695E-2</v>
      </c>
      <c r="CTL28" s="2">
        <f ca="1"/>
        <v>6.0989780285687169E-2</v>
      </c>
      <c r="CTM28" s="2">
        <f ca="1"/>
        <v>8.7493028101858536E-2</v>
      </c>
      <c r="CTN28" s="2">
        <f ca="1"/>
        <v>0.14626214740213289</v>
      </c>
      <c r="CTO28" s="2">
        <f ca="1"/>
        <v>3.3836958090118927E-2</v>
      </c>
      <c r="CTP28" s="2">
        <f ca="1"/>
        <v>0.11915171167134612</v>
      </c>
      <c r="CTQ28" s="2">
        <f ca="1"/>
        <v>0.22056339146406717</v>
      </c>
      <c r="CTR28" s="2">
        <f ca="1"/>
        <v>-7.054994864247148E-2</v>
      </c>
      <c r="CTS28" s="2">
        <f ca="1"/>
        <v>-5.4342531835583144E-2</v>
      </c>
      <c r="CTT28" s="2">
        <f ca="1"/>
        <v>0.10428579431801938</v>
      </c>
      <c r="CTU28" s="2">
        <f ca="1"/>
        <v>-4.8018249755908557E-2</v>
      </c>
      <c r="CTV28" s="2">
        <f ca="1"/>
        <v>4.6269288929732769E-2</v>
      </c>
      <c r="CTW28" s="2">
        <f ca="1"/>
        <v>-3.8003512996039601E-2</v>
      </c>
      <c r="CTX28" s="2">
        <f ca="1"/>
        <v>-1.4324062960298305E-2</v>
      </c>
      <c r="CTY28" s="2">
        <f ca="1"/>
        <v>4.6135232966101863E-2</v>
      </c>
      <c r="CTZ28" s="2">
        <f ca="1"/>
        <v>8.8660048272433706E-2</v>
      </c>
      <c r="CUA28" s="2">
        <f ca="1"/>
        <v>-4.6156460165417024E-2</v>
      </c>
      <c r="CUB28" s="2">
        <f ca="1"/>
        <v>0.1184945828187451</v>
      </c>
      <c r="CUC28" s="2">
        <f ca="1"/>
        <v>4.4283278893716901E-2</v>
      </c>
      <c r="CUD28" s="2">
        <f ca="1"/>
        <v>3.6808018855587904E-3</v>
      </c>
      <c r="CUE28" s="2">
        <f ca="1"/>
        <v>0.15462364668223683</v>
      </c>
      <c r="CUF28" s="2">
        <f ca="1"/>
        <v>0.23825199003581199</v>
      </c>
      <c r="CUG28" s="2">
        <f ca="1"/>
        <v>1.8452595126790563E-2</v>
      </c>
      <c r="CUH28" s="2">
        <f ca="1"/>
        <v>0.13120846737270861</v>
      </c>
      <c r="CUI28" s="2">
        <f ca="1"/>
        <v>3.6189547753134807E-2</v>
      </c>
      <c r="CUJ28" s="2">
        <f ca="1"/>
        <v>8.1326667431225852E-2</v>
      </c>
      <c r="CUK28" s="2">
        <f ca="1"/>
        <v>0.1036196485905886</v>
      </c>
      <c r="CUL28" s="2">
        <f ca="1"/>
        <v>0.15382764006038852</v>
      </c>
      <c r="CUM28" s="2">
        <f ca="1"/>
        <v>-3.8153575821873287E-2</v>
      </c>
      <c r="CUN28" s="2">
        <f ca="1"/>
        <v>6.4566466299193839E-2</v>
      </c>
      <c r="CUO28" s="2">
        <f ca="1"/>
        <v>-0.10468546094768962</v>
      </c>
      <c r="CUP28" s="2">
        <f ca="1"/>
        <v>1.1155662452736664E-2</v>
      </c>
      <c r="CUQ28" s="2">
        <f ca="1"/>
        <v>1.9733216391342144E-2</v>
      </c>
      <c r="CUR28" s="2">
        <f ca="1"/>
        <v>-2.4234412295729826E-2</v>
      </c>
      <c r="CUS28" s="2">
        <f ca="1"/>
        <v>0.10164867250465925</v>
      </c>
      <c r="CUT28" s="2">
        <f ca="1"/>
        <v>8.3045420052258928E-2</v>
      </c>
      <c r="CUU28" s="2">
        <f ca="1"/>
        <v>0.27291073021342216</v>
      </c>
      <c r="CUV28" s="2">
        <f ca="1"/>
        <v>-8.0923521199077961E-2</v>
      </c>
      <c r="CUW28" s="2">
        <f ca="1"/>
        <v>5.9936120041506717E-2</v>
      </c>
      <c r="CUX28" s="2">
        <f ca="1"/>
        <v>2.6056490676268619E-2</v>
      </c>
      <c r="CUY28" s="2">
        <f ca="1"/>
        <v>8.1391310275774953E-2</v>
      </c>
      <c r="CUZ28" s="2">
        <f ca="1"/>
        <v>6.1512482789212897E-2</v>
      </c>
      <c r="CVA28" s="2">
        <f ca="1"/>
        <v>4.7897430123542459E-2</v>
      </c>
      <c r="CVB28" s="2">
        <f ca="1"/>
        <v>3.5655847809056472E-2</v>
      </c>
      <c r="CVC28" s="2">
        <f ca="1"/>
        <v>0.21713971593733117</v>
      </c>
      <c r="CVD28" s="2">
        <f ca="1"/>
        <v>0.22907757650192406</v>
      </c>
      <c r="CVE28" s="2">
        <f ca="1"/>
        <v>-8.7531979834807497E-2</v>
      </c>
      <c r="CVF28" s="2">
        <f ca="1"/>
        <v>0.15978941921841261</v>
      </c>
      <c r="CVG28" s="2">
        <f ca="1"/>
        <v>-8.9918599201632907E-2</v>
      </c>
      <c r="CVH28" s="2">
        <f ca="1"/>
        <v>0.10181712141345198</v>
      </c>
      <c r="CVI28" s="2">
        <f ca="1"/>
        <v>0.14342150697035258</v>
      </c>
      <c r="CVJ28" s="2">
        <f ca="1"/>
        <v>6.8713666506714302E-2</v>
      </c>
      <c r="CVK28" s="2">
        <f ca="1"/>
        <v>-6.4295123778624827E-2</v>
      </c>
      <c r="CVL28" s="2">
        <f ca="1"/>
        <v>7.3932055774151795E-2</v>
      </c>
      <c r="CVM28" s="2">
        <f ca="1"/>
        <v>7.459494504422727E-2</v>
      </c>
      <c r="CVN28" s="2">
        <f ca="1"/>
        <v>9.1497758451554084E-2</v>
      </c>
      <c r="CVO28" s="2">
        <f ca="1"/>
        <v>-5.3188406601005975E-2</v>
      </c>
      <c r="CVP28" s="2">
        <f ca="1"/>
        <v>-3.7751515897303106E-2</v>
      </c>
      <c r="CVQ28" s="2">
        <f ca="1"/>
        <v>6.3553082660421784E-3</v>
      </c>
      <c r="CVR28" s="2">
        <f ca="1"/>
        <v>3.4881659092409062E-3</v>
      </c>
      <c r="CVS28" s="2">
        <f ca="1"/>
        <v>7.6905272614144385E-2</v>
      </c>
      <c r="CVT28" s="2">
        <f ca="1"/>
        <v>8.6743180275612383E-2</v>
      </c>
      <c r="CVU28" s="2">
        <f ca="1"/>
        <v>-2.8565975218623654E-2</v>
      </c>
      <c r="CVV28" s="2">
        <f ca="1"/>
        <v>0.10459273079384984</v>
      </c>
      <c r="CVW28" s="2">
        <f ca="1"/>
        <v>-3.0442795855147739E-2</v>
      </c>
      <c r="CVX28" s="2">
        <f ca="1"/>
        <v>-3.6940255912721751E-2</v>
      </c>
      <c r="CVY28" s="2">
        <f ca="1"/>
        <v>-2.6094794570668003E-2</v>
      </c>
      <c r="CVZ28" s="2">
        <f ca="1"/>
        <v>7.4507591996790384E-2</v>
      </c>
      <c r="CWA28" s="2">
        <f ca="1"/>
        <v>-2.0862212131739374E-2</v>
      </c>
      <c r="CWB28" s="2">
        <f ca="1"/>
        <v>7.8814023654938808E-2</v>
      </c>
      <c r="CWC28" s="2">
        <f ca="1"/>
        <v>0.26669159540951426</v>
      </c>
      <c r="CWD28" s="2">
        <f ca="1"/>
        <v>1.1414610331708513E-3</v>
      </c>
      <c r="CWE28" s="2">
        <f ca="1"/>
        <v>6.6827900435446091E-2</v>
      </c>
      <c r="CWF28" s="2">
        <f ca="1"/>
        <v>-0.13337543268999585</v>
      </c>
      <c r="CWG28" s="2">
        <f ca="1"/>
        <v>0.10983143138789833</v>
      </c>
      <c r="CWH28" s="2">
        <f ca="1"/>
        <v>-0.1131496986109478</v>
      </c>
      <c r="CWI28" s="2">
        <f ca="1"/>
        <v>1.2176229830236134E-2</v>
      </c>
      <c r="CWJ28" s="2">
        <f ca="1"/>
        <v>7.7248255681323721E-2</v>
      </c>
      <c r="CWK28" s="2">
        <f ca="1"/>
        <v>8.413850211182225E-3</v>
      </c>
      <c r="CWL28" s="2">
        <f ca="1"/>
        <v>-2.9211276067685796E-2</v>
      </c>
      <c r="CWM28" s="2">
        <f ca="1"/>
        <v>2.5017958428240478E-3</v>
      </c>
      <c r="CWN28" s="2">
        <f ca="1"/>
        <v>-5.1055964909715937E-2</v>
      </c>
      <c r="CWO28" s="2">
        <f ca="1"/>
        <v>0.1662192064825132</v>
      </c>
      <c r="CWP28" s="2">
        <f ca="1"/>
        <v>0.23446203512253239</v>
      </c>
      <c r="CWQ28" s="2">
        <f ca="1"/>
        <v>0.15659126561859177</v>
      </c>
      <c r="CWR28" s="2">
        <f ca="1"/>
        <v>9.8478343878737676E-3</v>
      </c>
      <c r="CWS28" s="2">
        <f ca="1"/>
        <v>6.4761428960230571E-2</v>
      </c>
      <c r="CWT28" s="2">
        <f ca="1"/>
        <v>-4.8856486756781517E-2</v>
      </c>
      <c r="CWU28" s="2">
        <f ca="1"/>
        <v>9.8934296432933347E-2</v>
      </c>
      <c r="CWV28" s="2">
        <f ca="1"/>
        <v>0.22367974887433201</v>
      </c>
      <c r="CWW28" s="2">
        <f ca="1"/>
        <v>0.14923716135000747</v>
      </c>
      <c r="CWX28" s="2">
        <f ca="1"/>
        <v>9.3075514379748689E-3</v>
      </c>
      <c r="CWY28" s="2">
        <f ca="1"/>
        <v>0.12795259783168647</v>
      </c>
      <c r="CWZ28" s="2">
        <f ca="1"/>
        <v>-5.5153123105159976E-2</v>
      </c>
      <c r="CXA28" s="2">
        <f ca="1"/>
        <v>-0.13516986397795711</v>
      </c>
      <c r="CXB28" s="2">
        <f ca="1"/>
        <v>-6.4688646272018091E-4</v>
      </c>
      <c r="CXC28" s="2">
        <f ca="1"/>
        <v>8.4495656962470356E-2</v>
      </c>
      <c r="CXD28" s="2">
        <f ca="1"/>
        <v>-1.1189109636169384E-2</v>
      </c>
      <c r="CXE28" s="2">
        <f ca="1"/>
        <v>-5.1390831164585371E-2</v>
      </c>
      <c r="CXF28" s="2">
        <f ca="1"/>
        <v>0.19260987489086512</v>
      </c>
      <c r="CXG28" s="2">
        <f ca="1"/>
        <v>-0.18334111101489325</v>
      </c>
      <c r="CXH28" s="2">
        <f ca="1"/>
        <v>2.2403125268685098E-2</v>
      </c>
      <c r="CXI28" s="2">
        <f ca="1"/>
        <v>5.9603196057839938E-2</v>
      </c>
      <c r="CXJ28" s="2">
        <f ca="1"/>
        <v>5.8338769233583117E-2</v>
      </c>
      <c r="CXK28" s="2">
        <f ca="1"/>
        <v>3.5502794220211839E-2</v>
      </c>
      <c r="CXL28" s="2">
        <f ca="1"/>
        <v>-2.5242483254204001E-2</v>
      </c>
      <c r="CXM28" s="2">
        <f ca="1"/>
        <v>0.11130772509934386</v>
      </c>
      <c r="CXN28" s="2">
        <f ca="1"/>
        <v>8.9103636564929228E-2</v>
      </c>
      <c r="CXO28" s="2">
        <f ca="1"/>
        <v>3.561037003464429E-2</v>
      </c>
      <c r="CXP28" s="2">
        <f ca="1"/>
        <v>5.7625116164176114E-2</v>
      </c>
      <c r="CXQ28" s="2">
        <f ca="1"/>
        <v>0.14374041623241479</v>
      </c>
      <c r="CXR28" s="2">
        <f ca="1"/>
        <v>2.1817167957062102E-2</v>
      </c>
      <c r="CXS28" s="2">
        <f ca="1"/>
        <v>-2.1411450244149824E-2</v>
      </c>
      <c r="CXT28" s="2">
        <f ca="1"/>
        <v>0.12486871308161333</v>
      </c>
      <c r="CXU28" s="2">
        <f ca="1"/>
        <v>4.2589173222296668E-2</v>
      </c>
      <c r="CXV28" s="2">
        <f ca="1"/>
        <v>0.12265596707108299</v>
      </c>
      <c r="CXW28" s="2">
        <f ca="1"/>
        <v>2.8360724639787577E-2</v>
      </c>
      <c r="CXX28" s="2">
        <f ca="1"/>
        <v>0.13979335419247019</v>
      </c>
      <c r="CXY28" s="2">
        <f ca="1"/>
        <v>0.22742801815014818</v>
      </c>
      <c r="CXZ28" s="2">
        <f ca="1"/>
        <v>-8.7076248989112912E-2</v>
      </c>
      <c r="CYA28" s="2">
        <f ca="1"/>
        <v>1.2990243427119026E-2</v>
      </c>
      <c r="CYB28" s="2">
        <f ca="1"/>
        <v>-1.5694025784250276E-2</v>
      </c>
      <c r="CYC28" s="2">
        <f ca="1"/>
        <v>-6.8590144714914772E-2</v>
      </c>
      <c r="CYD28" s="2">
        <f ca="1"/>
        <v>0.13975519664952435</v>
      </c>
      <c r="CYE28" s="2">
        <f ca="1"/>
        <v>1.8088472694119232E-2</v>
      </c>
      <c r="CYF28" s="2">
        <f ca="1"/>
        <v>0.14585520080736045</v>
      </c>
      <c r="CYG28" s="2">
        <f ca="1"/>
        <v>4.0812010041383594E-2</v>
      </c>
      <c r="CYH28" s="2">
        <f ca="1"/>
        <v>6.7549266252407994E-2</v>
      </c>
      <c r="CYI28" s="2">
        <f ca="1"/>
        <v>0.11462373575322324</v>
      </c>
      <c r="CYJ28" s="2">
        <f ca="1"/>
        <v>8.1314067279413871E-2</v>
      </c>
      <c r="CYK28" s="2">
        <f ca="1"/>
        <v>-7.323378646550692E-2</v>
      </c>
      <c r="CYL28" s="2">
        <f ca="1"/>
        <v>8.9285379477364757E-2</v>
      </c>
      <c r="CYM28" s="2">
        <f ca="1"/>
        <v>-8.096739708238386E-2</v>
      </c>
      <c r="CYN28" s="2">
        <f ca="1"/>
        <v>5.883558960854883E-2</v>
      </c>
      <c r="CYO28" s="2">
        <f ca="1"/>
        <v>5.0562207498426173E-2</v>
      </c>
      <c r="CYP28" s="2">
        <f ca="1"/>
        <v>4.814033278161399E-3</v>
      </c>
      <c r="CYQ28" s="2">
        <f ca="1"/>
        <v>0.11139237761864121</v>
      </c>
      <c r="CYR28" s="2">
        <f ca="1"/>
        <v>6.4990578678508229E-2</v>
      </c>
      <c r="CYS28" s="2">
        <f ca="1"/>
        <v>-3.8718983588053923E-2</v>
      </c>
      <c r="CYT28" s="2">
        <f ca="1"/>
        <v>0.13958287455771634</v>
      </c>
      <c r="CYU28" s="2">
        <f ca="1"/>
        <v>-1.7375862015775706E-2</v>
      </c>
      <c r="CYV28" s="2">
        <f ca="1"/>
        <v>0.11197407588876034</v>
      </c>
      <c r="CYW28" s="2">
        <f ca="1"/>
        <v>-6.211696243157093E-2</v>
      </c>
      <c r="CYX28" s="2">
        <f ca="1"/>
        <v>1.6106286028170613E-2</v>
      </c>
      <c r="CYY28" s="2">
        <f ca="1"/>
        <v>7.1537588749762265E-2</v>
      </c>
      <c r="CYZ28" s="2">
        <f ca="1"/>
        <v>0.10288428350846973</v>
      </c>
      <c r="CZA28" s="2">
        <f ca="1"/>
        <v>-3.0803362653281E-2</v>
      </c>
      <c r="CZB28" s="2">
        <f ca="1"/>
        <v>0.14537338741637701</v>
      </c>
      <c r="CZC28" s="2">
        <f ca="1"/>
        <v>9.7405269726582103E-2</v>
      </c>
      <c r="CZD28" s="2">
        <f ca="1"/>
        <v>0.16644042718691623</v>
      </c>
      <c r="CZE28" s="2">
        <f ca="1"/>
        <v>4.3104262176806636E-2</v>
      </c>
      <c r="CZF28" s="2">
        <f ca="1"/>
        <v>-0.14961589805100106</v>
      </c>
      <c r="CZG28" s="2">
        <f ca="1"/>
        <v>7.9627022666181421E-2</v>
      </c>
      <c r="CZH28" s="2">
        <f ca="1"/>
        <v>4.8356658248423542E-2</v>
      </c>
      <c r="CZI28" s="2">
        <f ca="1"/>
        <v>3.9990300925462491E-2</v>
      </c>
      <c r="CZJ28" s="2">
        <f ca="1"/>
        <v>0.10136268163887965</v>
      </c>
      <c r="CZK28" s="2">
        <f ca="1"/>
        <v>0.20733068705138308</v>
      </c>
      <c r="CZL28" s="2">
        <f ca="1"/>
        <v>0.29444604700296556</v>
      </c>
      <c r="CZM28" s="2">
        <f ca="1"/>
        <v>-2.8649461832309889E-2</v>
      </c>
      <c r="CZN28" s="2">
        <f ca="1"/>
        <v>-0.1150631765863752</v>
      </c>
      <c r="CZO28" s="2">
        <f ca="1"/>
        <v>-4.5531121633875279E-2</v>
      </c>
      <c r="CZP28" s="2">
        <f ca="1"/>
        <v>7.7794882453101427E-2</v>
      </c>
      <c r="CZQ28" s="2">
        <f ca="1"/>
        <v>5.9654482008735507E-2</v>
      </c>
      <c r="CZR28" s="2">
        <f ca="1"/>
        <v>6.2446815918514108E-2</v>
      </c>
      <c r="CZS28" s="2">
        <f ca="1"/>
        <v>-2.6402294098027315E-2</v>
      </c>
      <c r="CZT28" s="2">
        <f ca="1"/>
        <v>4.5198978783388293E-2</v>
      </c>
      <c r="CZU28" s="2">
        <f ca="1"/>
        <v>8.0171335912037567E-2</v>
      </c>
      <c r="CZV28" s="2">
        <f ca="1"/>
        <v>5.47543493074003E-2</v>
      </c>
      <c r="CZW28" s="2">
        <f ca="1"/>
        <v>0.1513334992967974</v>
      </c>
      <c r="CZX28" s="2">
        <f ca="1"/>
        <v>7.5861799777458022E-2</v>
      </c>
      <c r="CZY28" s="2">
        <f ca="1"/>
        <v>-3.6899590409691513E-3</v>
      </c>
      <c r="CZZ28" s="2">
        <f ca="1"/>
        <v>-6.6164633365536407E-2</v>
      </c>
      <c r="DAA28" s="2">
        <f ca="1"/>
        <v>0.10538926618244132</v>
      </c>
      <c r="DAB28" s="2">
        <f ca="1"/>
        <v>0.19595428677720461</v>
      </c>
      <c r="DAC28" s="2">
        <f ca="1"/>
        <v>4.3112089492787643E-2</v>
      </c>
      <c r="DAD28" s="2">
        <f ca="1"/>
        <v>0.1838427219649969</v>
      </c>
      <c r="DAE28" s="2">
        <f ca="1"/>
        <v>0.13645802376415192</v>
      </c>
      <c r="DAF28" s="2">
        <f ca="1"/>
        <v>8.9292292261444861E-2</v>
      </c>
      <c r="DAG28" s="2">
        <f ca="1"/>
        <v>3.2481767046996589E-2</v>
      </c>
      <c r="DAH28" s="2">
        <f ca="1"/>
        <v>0.20777401126503092</v>
      </c>
      <c r="DAI28" s="2">
        <f ca="1"/>
        <v>6.838592758438293E-2</v>
      </c>
      <c r="DAJ28" s="2">
        <f ca="1"/>
        <v>9.0107362608361302E-2</v>
      </c>
      <c r="DAK28" s="2">
        <f ca="1"/>
        <v>8.3518196904482159E-2</v>
      </c>
      <c r="DAL28" s="2">
        <f ca="1"/>
        <v>6.8507727631466286E-2</v>
      </c>
      <c r="DAM28" s="2">
        <f ca="1"/>
        <v>-6.4007741278375135E-2</v>
      </c>
      <c r="DAN28" s="2">
        <f ca="1"/>
        <v>1.9487927952704653E-3</v>
      </c>
      <c r="DAO28" s="2">
        <f ca="1"/>
        <v>0.19903039010600687</v>
      </c>
      <c r="DAP28" s="2">
        <f ca="1"/>
        <v>0.18436136676982867</v>
      </c>
      <c r="DAQ28" s="2">
        <f ca="1"/>
        <v>3.2682456198050172E-2</v>
      </c>
      <c r="DAR28" s="2">
        <f ca="1"/>
        <v>-0.14936932913674128</v>
      </c>
      <c r="DAS28" s="2">
        <f ca="1"/>
        <v>0.11179366754043848</v>
      </c>
      <c r="DAT28" s="2">
        <f ca="1"/>
        <v>0.13953019494698263</v>
      </c>
      <c r="DAU28" s="2">
        <f ca="1"/>
        <v>0.10591836678747871</v>
      </c>
      <c r="DAV28" s="2">
        <f ca="1"/>
        <v>-1.5331387690551992E-2</v>
      </c>
      <c r="DAW28" s="2">
        <f ca="1"/>
        <v>7.9542889383270018E-2</v>
      </c>
      <c r="DAX28" s="2">
        <f ca="1"/>
        <v>-9.7093692424245134E-2</v>
      </c>
      <c r="DAY28" s="2">
        <f ca="1"/>
        <v>5.9923503993951639E-2</v>
      </c>
      <c r="DAZ28" s="2">
        <f ca="1"/>
        <v>0.14496332513418531</v>
      </c>
      <c r="DBA28" s="2">
        <f ca="1"/>
        <v>9.3252772245934756E-2</v>
      </c>
      <c r="DBB28" s="2">
        <f ca="1"/>
        <v>9.0805864806730058E-2</v>
      </c>
      <c r="DBC28" s="2">
        <f ca="1"/>
        <v>4.0692432255233932E-2</v>
      </c>
      <c r="DBD28" s="2">
        <f ca="1"/>
        <v>9.7920836955073809E-2</v>
      </c>
      <c r="DBE28" s="2">
        <f ca="1"/>
        <v>0.14509613306470717</v>
      </c>
      <c r="DBF28" s="2">
        <f ca="1"/>
        <v>8.4184545874560396E-2</v>
      </c>
      <c r="DBG28" s="2">
        <f ca="1"/>
        <v>-3.1142659480534046E-3</v>
      </c>
      <c r="DBH28" s="2">
        <f ca="1"/>
        <v>-8.9540610236683735E-2</v>
      </c>
      <c r="DBI28" s="2">
        <f ca="1"/>
        <v>0.17583248022578529</v>
      </c>
      <c r="DBJ28" s="2">
        <f ca="1"/>
        <v>4.8175871436138121E-2</v>
      </c>
      <c r="DBK28" s="2">
        <f ca="1"/>
        <v>-4.3397861117783321E-2</v>
      </c>
      <c r="DBL28" s="2">
        <f ca="1"/>
        <v>8.1267464678324366E-2</v>
      </c>
      <c r="DBM28" s="2">
        <f ca="1"/>
        <v>4.2908585186334336E-2</v>
      </c>
      <c r="DBN28" s="2">
        <f ca="1"/>
        <v>0.18634989463830826</v>
      </c>
      <c r="DBO28" s="2">
        <f ca="1"/>
        <v>-7.5168735675659223E-2</v>
      </c>
      <c r="DBP28" s="2">
        <f ca="1"/>
        <v>0.12896618923067363</v>
      </c>
      <c r="DBQ28" s="2">
        <f ca="1"/>
        <v>1.8491288526843518E-2</v>
      </c>
      <c r="DBR28" s="2">
        <f ca="1"/>
        <v>3.3636778519721383E-2</v>
      </c>
      <c r="DBS28" s="2">
        <f ca="1"/>
        <v>-0.10271864305437718</v>
      </c>
      <c r="DBT28" s="2">
        <f ca="1"/>
        <v>6.3309231245808312E-2</v>
      </c>
      <c r="DBU28" s="2">
        <f ca="1"/>
        <v>4.6258855887687911E-2</v>
      </c>
      <c r="DBV28" s="2">
        <f ca="1"/>
        <v>0.10301875525059466</v>
      </c>
      <c r="DBW28" s="2">
        <f ca="1"/>
        <v>-4.5073186807931168E-2</v>
      </c>
      <c r="DBX28" s="2">
        <f ca="1"/>
        <v>-1.1207145647090647E-2</v>
      </c>
      <c r="DBY28" s="2">
        <f ca="1"/>
        <v>-2.4707132106652138E-2</v>
      </c>
      <c r="DBZ28" s="2">
        <f ca="1"/>
        <v>0.19402280968949598</v>
      </c>
      <c r="DCA28" s="2">
        <f ca="1"/>
        <v>-4.4994015665625664E-2</v>
      </c>
      <c r="DCB28" s="2">
        <f ca="1"/>
        <v>0.13114995005523869</v>
      </c>
      <c r="DCC28" s="2">
        <f ca="1"/>
        <v>0.272734125016381</v>
      </c>
      <c r="DCD28" s="2">
        <f ca="1"/>
        <v>4.4333905241652538E-2</v>
      </c>
      <c r="DCE28" s="2">
        <f ca="1"/>
        <v>-5.258880245889333E-2</v>
      </c>
      <c r="DCF28" s="2">
        <f ca="1"/>
        <v>4.4000062086670656E-2</v>
      </c>
      <c r="DCG28" s="2">
        <f ca="1"/>
        <v>-6.8077623017252439E-2</v>
      </c>
      <c r="DCH28" s="2">
        <f ca="1"/>
        <v>-0.13722466187051463</v>
      </c>
      <c r="DCI28" s="2">
        <f ca="1"/>
        <v>0.24898894095580865</v>
      </c>
      <c r="DCJ28" s="2">
        <f ca="1"/>
        <v>0.14407871742484202</v>
      </c>
      <c r="DCK28" s="2">
        <f ca="1"/>
        <v>5.2731412035279895E-2</v>
      </c>
      <c r="DCL28" s="2">
        <f ca="1"/>
        <v>-8.1553799490370851E-2</v>
      </c>
      <c r="DCM28" s="2">
        <f ca="1"/>
        <v>0.13643718366912383</v>
      </c>
      <c r="DCN28" s="2">
        <f ca="1"/>
        <v>0.16300395313281779</v>
      </c>
      <c r="DCO28" s="2">
        <f ca="1"/>
        <v>2.1845229522936108E-2</v>
      </c>
      <c r="DCP28" s="2">
        <f ca="1"/>
        <v>-5.440569900565706E-2</v>
      </c>
      <c r="DCQ28" s="2">
        <f ca="1"/>
        <v>0.14149974952938726</v>
      </c>
      <c r="DCR28" s="2">
        <f ca="1"/>
        <v>7.2747994441143674E-2</v>
      </c>
      <c r="DCS28" s="2">
        <f ca="1"/>
        <v>0.27246804671309865</v>
      </c>
      <c r="DCT28" s="2">
        <f ca="1"/>
        <v>-8.4275287982222211E-3</v>
      </c>
      <c r="DCU28" s="2">
        <f ca="1"/>
        <v>0.15405511917133619</v>
      </c>
      <c r="DCV28" s="2">
        <f ca="1"/>
        <v>6.8573526066706511E-2</v>
      </c>
      <c r="DCW28" s="2">
        <f ca="1"/>
        <v>8.2125272981037487E-2</v>
      </c>
      <c r="DCX28" s="2">
        <f ca="1"/>
        <v>-7.7637361740598168E-2</v>
      </c>
      <c r="DCY28" s="2">
        <f ca="1"/>
        <v>0.18837311853050492</v>
      </c>
      <c r="DCZ28" s="2">
        <f ca="1"/>
        <v>0.29115449562784401</v>
      </c>
      <c r="DDA28" s="2">
        <f ca="1"/>
        <v>4.0295348856587421E-3</v>
      </c>
      <c r="DDB28" s="2">
        <f ca="1"/>
        <v>7.9549272367524418E-2</v>
      </c>
      <c r="DDC28" s="2">
        <f ca="1"/>
        <v>4.610611267898216E-2</v>
      </c>
      <c r="DDD28" s="2">
        <f ca="1"/>
        <v>5.084059513335594E-2</v>
      </c>
      <c r="DDE28" s="2">
        <f ca="1"/>
        <v>0.1453059370062233</v>
      </c>
      <c r="DDF28" s="2">
        <f ca="1"/>
        <v>4.5771106046003415E-2</v>
      </c>
      <c r="DDG28" s="2">
        <f ca="1"/>
        <v>7.9464618411774129E-2</v>
      </c>
      <c r="DDH28" s="2">
        <f ca="1"/>
        <v>-6.7020274616715073E-2</v>
      </c>
      <c r="DDI28" s="2">
        <f ca="1"/>
        <v>0.10053764840311141</v>
      </c>
      <c r="DDJ28" s="2">
        <f ca="1"/>
        <v>0.11143197387149742</v>
      </c>
      <c r="DDK28" s="2">
        <f ca="1"/>
        <v>-0.11190327652273584</v>
      </c>
      <c r="DDL28" s="2">
        <f ca="1"/>
        <v>-2.335417633186071E-2</v>
      </c>
      <c r="DDM28" s="2">
        <f ca="1"/>
        <v>6.7454202325522725E-2</v>
      </c>
      <c r="DDN28" s="2">
        <f ca="1"/>
        <v>8.3619003315087606E-2</v>
      </c>
      <c r="DDO28" s="2">
        <f ca="1"/>
        <v>0.10959631092083699</v>
      </c>
      <c r="DDP28" s="2">
        <f ca="1"/>
        <v>0.16837487137520951</v>
      </c>
      <c r="DDQ28" s="2">
        <f ca="1"/>
        <v>3.4886058084926772E-2</v>
      </c>
      <c r="DDR28" s="2">
        <f ca="1"/>
        <v>3.9413501101923903E-2</v>
      </c>
      <c r="DDS28" s="2">
        <f ca="1"/>
        <v>-4.21542790850708E-2</v>
      </c>
      <c r="DDT28" s="2">
        <f ca="1"/>
        <v>0.15610067896228688</v>
      </c>
      <c r="DDU28" s="2">
        <f ca="1"/>
        <v>1.7661756417480887E-2</v>
      </c>
      <c r="DDV28" s="2">
        <f ca="1"/>
        <v>2.7531669953204847E-2</v>
      </c>
      <c r="DDW28" s="2">
        <f ca="1"/>
        <v>-4.5072643929541661E-2</v>
      </c>
      <c r="DDX28" s="2">
        <f ca="1"/>
        <v>0.13882796946290671</v>
      </c>
      <c r="DDY28" s="2">
        <f ca="1"/>
        <v>7.0717635562042233E-2</v>
      </c>
      <c r="DDZ28" s="2">
        <f ca="1"/>
        <v>-3.9352616912426697E-2</v>
      </c>
      <c r="DEA28" s="2">
        <f ca="1"/>
        <v>3.8952432211986125E-2</v>
      </c>
      <c r="DEB28" s="2">
        <f ca="1"/>
        <v>-0.19828613319808369</v>
      </c>
      <c r="DEC28" s="2">
        <f ca="1"/>
        <v>0.11579045731647171</v>
      </c>
      <c r="DED28" s="2">
        <f ca="1"/>
        <v>-6.5315923147648447E-2</v>
      </c>
      <c r="DEE28" s="2">
        <f ca="1"/>
        <v>2.5305467471842813E-3</v>
      </c>
      <c r="DEF28" s="2">
        <f ca="1"/>
        <v>6.1315667578153432E-3</v>
      </c>
      <c r="DEG28" s="2">
        <f ca="1"/>
        <v>9.9837061716096798E-2</v>
      </c>
      <c r="DEH28" s="2">
        <f ca="1"/>
        <v>8.1378626996871289E-2</v>
      </c>
      <c r="DEI28" s="2">
        <f ca="1"/>
        <v>3.3173092570558393E-4</v>
      </c>
      <c r="DEJ28" s="2">
        <f ca="1"/>
        <v>7.9316794671201868E-2</v>
      </c>
      <c r="DEK28" s="2">
        <f ca="1"/>
        <v>-0.16797416992674657</v>
      </c>
      <c r="DEL28" s="2">
        <f ca="1"/>
        <v>0.12304939481135235</v>
      </c>
      <c r="DEM28" s="2">
        <f ca="1"/>
        <v>0.13879554316279888</v>
      </c>
      <c r="DEN28" s="2">
        <f ca="1"/>
        <v>-1.1634483504082485E-2</v>
      </c>
      <c r="DEO28" s="2">
        <f ca="1"/>
        <v>-5.7497341254198558E-2</v>
      </c>
      <c r="DEP28" s="2">
        <f ca="1"/>
        <v>3.1008008737305498E-2</v>
      </c>
      <c r="DEQ28" s="2">
        <f ca="1"/>
        <v>-2.9277679476533008E-3</v>
      </c>
      <c r="DER28" s="2">
        <f ca="1"/>
        <v>0.13793020076379608</v>
      </c>
      <c r="DES28" s="2">
        <f ca="1"/>
        <v>-7.9752428422390456E-2</v>
      </c>
      <c r="DET28" s="2">
        <f ca="1"/>
        <v>6.6569436544446248E-2</v>
      </c>
      <c r="DEU28" s="2">
        <f ca="1"/>
        <v>9.1299341638006126E-2</v>
      </c>
      <c r="DEV28" s="2">
        <f ca="1"/>
        <v>-1.9066640627507805E-2</v>
      </c>
      <c r="DEW28" s="2">
        <f ca="1"/>
        <v>-1.2196559814115437E-2</v>
      </c>
      <c r="DEX28" s="2">
        <f ca="1"/>
        <v>1.4446478627313034E-2</v>
      </c>
      <c r="DEY28" s="2">
        <f ca="1"/>
        <v>0.11951362761922113</v>
      </c>
      <c r="DEZ28" s="2">
        <f ca="1"/>
        <v>-4.8353208287963925E-2</v>
      </c>
      <c r="DFA28" s="2">
        <f ca="1"/>
        <v>0.17164960058306461</v>
      </c>
      <c r="DFB28" s="2">
        <f ca="1"/>
        <v>2.0450814000486858E-2</v>
      </c>
      <c r="DFC28" s="2">
        <f ca="1"/>
        <v>-8.120723660490374E-2</v>
      </c>
      <c r="DFD28" s="2">
        <f ca="1"/>
        <v>0.13203437702593937</v>
      </c>
      <c r="DFE28" s="2">
        <f ca="1"/>
        <v>0.17135753157458317</v>
      </c>
      <c r="DFF28" s="2">
        <f ca="1"/>
        <v>2.9293160135716045E-2</v>
      </c>
      <c r="DFG28" s="2">
        <f ca="1"/>
        <v>5.2454815285386064E-2</v>
      </c>
      <c r="DFH28" s="2">
        <f ca="1"/>
        <v>0.11344471859744421</v>
      </c>
      <c r="DFI28" s="2">
        <f ca="1"/>
        <v>3.5785742108650584E-2</v>
      </c>
      <c r="DFJ28" s="2">
        <f ca="1"/>
        <v>-6.42668076701636E-2</v>
      </c>
      <c r="DFK28" s="2">
        <f ca="1"/>
        <v>8.9880722035032265E-2</v>
      </c>
      <c r="DFL28" s="2">
        <f ca="1"/>
        <v>0.18114340673687757</v>
      </c>
      <c r="DFM28" s="2">
        <f ca="1"/>
        <v>0.1509358481396903</v>
      </c>
      <c r="DFN28" s="2">
        <f ca="1"/>
        <v>4.3738143528850165E-2</v>
      </c>
      <c r="DFO28" s="2">
        <f ca="1"/>
        <v>6.5094799725178606E-2</v>
      </c>
      <c r="DFP28" s="2">
        <f ca="1"/>
        <v>0.14849653224319995</v>
      </c>
      <c r="DFQ28" s="2">
        <f ca="1"/>
        <v>7.6473550465522996E-2</v>
      </c>
      <c r="DFR28" s="2">
        <f ca="1"/>
        <v>5.4906384135884057E-3</v>
      </c>
      <c r="DFS28" s="2">
        <f ca="1"/>
        <v>6.2918608499364759E-2</v>
      </c>
      <c r="DFT28" s="2">
        <f ca="1"/>
        <v>-3.0655314799024794E-2</v>
      </c>
      <c r="DFU28" s="2">
        <f ca="1"/>
        <v>0.10998601639663586</v>
      </c>
      <c r="DFV28" s="2">
        <f ca="1"/>
        <v>6.9036081403281699E-2</v>
      </c>
      <c r="DFW28" s="2">
        <f ca="1"/>
        <v>9.9187648944235068E-2</v>
      </c>
      <c r="DFX28" s="2">
        <f ca="1"/>
        <v>0.10413194103734667</v>
      </c>
      <c r="DFY28" s="2">
        <f ca="1"/>
        <v>-7.8083222774223943E-2</v>
      </c>
      <c r="DFZ28" s="2">
        <f ca="1"/>
        <v>2.9441190994763423E-2</v>
      </c>
      <c r="DGA28" s="2">
        <f ca="1"/>
        <v>0.13906860154476891</v>
      </c>
      <c r="DGB28" s="2">
        <f ca="1"/>
        <v>-0.11704625455417357</v>
      </c>
      <c r="DGC28" s="2">
        <f ca="1"/>
        <v>-3.2781671583593602E-2</v>
      </c>
      <c r="DGD28" s="2">
        <f ca="1"/>
        <v>0.10509291337061012</v>
      </c>
      <c r="DGE28" s="2">
        <f ca="1"/>
        <v>4.4718986791729282E-3</v>
      </c>
      <c r="DGF28" s="2">
        <f ca="1"/>
        <v>6.7953555903311341E-4</v>
      </c>
      <c r="DGG28" s="2">
        <f ca="1"/>
        <v>-1.1499802746228832E-2</v>
      </c>
      <c r="DGH28" s="2">
        <f ca="1"/>
        <v>6.9194074794196356E-2</v>
      </c>
      <c r="DGI28" s="2">
        <f ca="1"/>
        <v>8.6762796590000552E-2</v>
      </c>
      <c r="DGJ28" s="2">
        <f ca="1"/>
        <v>5.3846754717376766E-2</v>
      </c>
      <c r="DGK28" s="2">
        <f ca="1"/>
        <v>0.11422983956173083</v>
      </c>
      <c r="DGL28" s="2">
        <f ca="1"/>
        <v>-9.2362815665262693E-3</v>
      </c>
      <c r="DGM28" s="2">
        <f ca="1"/>
        <v>6.5726881387928773E-2</v>
      </c>
      <c r="DGN28" s="2">
        <f ca="1"/>
        <v>0.11179608175418067</v>
      </c>
      <c r="DGO28" s="2">
        <f ca="1"/>
        <v>9.8700265769049236E-2</v>
      </c>
      <c r="DGP28" s="2">
        <f ca="1"/>
        <v>0.15392885098826825</v>
      </c>
      <c r="DGQ28" s="2">
        <f ca="1"/>
        <v>-3.7877972199744495E-2</v>
      </c>
      <c r="DGR28" s="2">
        <f ca="1"/>
        <v>0.10093764981777026</v>
      </c>
      <c r="DGS28" s="2">
        <f ca="1"/>
        <v>-4.1712440076471693E-2</v>
      </c>
      <c r="DGT28" s="2">
        <f ca="1"/>
        <v>-2.0707132327179065E-2</v>
      </c>
      <c r="DGU28" s="2">
        <f ca="1"/>
        <v>0.19113199739597492</v>
      </c>
      <c r="DGV28" s="2">
        <f ca="1"/>
        <v>1.4457097974628533E-2</v>
      </c>
      <c r="DGW28" s="2">
        <f ca="1"/>
        <v>-4.2214662255368671E-3</v>
      </c>
      <c r="DGX28" s="2">
        <f ca="1"/>
        <v>-2.63853012612833E-2</v>
      </c>
      <c r="DGY28" s="2">
        <f ca="1"/>
        <v>4.8291414368686891E-2</v>
      </c>
      <c r="DGZ28" s="2">
        <f ca="1"/>
        <v>-0.10464183107575016</v>
      </c>
      <c r="DHA28" s="2">
        <f ca="1"/>
        <v>3.1466894213900629E-2</v>
      </c>
      <c r="DHB28" s="2">
        <f ca="1"/>
        <v>9.315076691792025E-2</v>
      </c>
      <c r="DHC28" s="2">
        <f ca="1"/>
        <v>1.4544253569340637E-2</v>
      </c>
      <c r="DHD28" s="2">
        <f ca="1"/>
        <v>8.1915929822685807E-2</v>
      </c>
      <c r="DHE28" s="2">
        <f ca="1"/>
        <v>-0.19126780094982804</v>
      </c>
      <c r="DHF28" s="2">
        <f ca="1"/>
        <v>0.13306989210990283</v>
      </c>
      <c r="DHG28" s="2">
        <f ca="1"/>
        <v>0.21185946579250942</v>
      </c>
      <c r="DHH28" s="2">
        <f ca="1"/>
        <v>1.2037765408777636E-2</v>
      </c>
      <c r="DHI28" s="2">
        <f ca="1"/>
        <v>-4.9175657206019657E-2</v>
      </c>
      <c r="DHJ28" s="2">
        <f ca="1"/>
        <v>4.6403637240283929E-2</v>
      </c>
      <c r="DHK28" s="2">
        <f ca="1"/>
        <v>-9.0127516106701291E-2</v>
      </c>
      <c r="DHL28" s="2">
        <f ca="1"/>
        <v>0.10262216838697885</v>
      </c>
      <c r="DHM28" s="2">
        <f ca="1"/>
        <v>0.19598802488894213</v>
      </c>
      <c r="DHN28" s="2">
        <f ca="1"/>
        <v>0.17053914707806359</v>
      </c>
      <c r="DHO28" s="2">
        <f ca="1"/>
        <v>-2.38116698412036E-2</v>
      </c>
      <c r="DHP28" s="2">
        <f ca="1"/>
        <v>0.17589779457787491</v>
      </c>
      <c r="DHQ28" s="2">
        <f ca="1"/>
        <v>1.7248111552057521E-2</v>
      </c>
      <c r="DHR28" s="2">
        <f ca="1"/>
        <v>-6.5002119660167626E-2</v>
      </c>
      <c r="DHS28" s="2">
        <f ca="1"/>
        <v>0.14154172447032332</v>
      </c>
      <c r="DHT28" s="2">
        <f ca="1"/>
        <v>-5.3904385327009877E-2</v>
      </c>
      <c r="DHU28" s="2">
        <f ca="1"/>
        <v>6.3221578772408721E-3</v>
      </c>
      <c r="DHV28" s="2">
        <f ca="1"/>
        <v>9.5037192832964731E-2</v>
      </c>
      <c r="DHW28" s="2">
        <f ca="1"/>
        <v>-8.9767092460708853E-4</v>
      </c>
      <c r="DHX28" s="2">
        <f ca="1"/>
        <v>4.8258744879840103E-2</v>
      </c>
      <c r="DHY28" s="2">
        <f ca="1"/>
        <v>1.8778303278343164E-2</v>
      </c>
      <c r="DHZ28" s="2">
        <f ca="1"/>
        <v>-0.10105401368616489</v>
      </c>
      <c r="DIA28" s="2">
        <f ca="1"/>
        <v>0.13493301295452809</v>
      </c>
      <c r="DIB28" s="2">
        <f ca="1"/>
        <v>-1.8377037890605061E-2</v>
      </c>
      <c r="DIC28" s="2">
        <f ca="1"/>
        <v>9.1332735376660396E-2</v>
      </c>
      <c r="DID28" s="2">
        <f ca="1"/>
        <v>-4.7639402771815387E-2</v>
      </c>
      <c r="DIE28" s="2">
        <f ca="1"/>
        <v>-3.2727001402128017E-2</v>
      </c>
      <c r="DIF28" s="2">
        <f ca="1"/>
        <v>4.1970511604327194E-2</v>
      </c>
      <c r="DIG28" s="2">
        <f ca="1"/>
        <v>-8.7605602018856019E-2</v>
      </c>
      <c r="DIH28" s="2">
        <f ca="1"/>
        <v>8.4386675284878948E-2</v>
      </c>
      <c r="DII28" s="2">
        <f ca="1"/>
        <v>4.2326833920046311E-2</v>
      </c>
      <c r="DIJ28" s="2">
        <f ca="1"/>
        <v>-1.664370938955681E-2</v>
      </c>
      <c r="DIK28" s="2">
        <f ca="1"/>
        <v>-3.2379324271563648E-2</v>
      </c>
      <c r="DIL28" s="2">
        <f ca="1"/>
        <v>6.353573641453869E-2</v>
      </c>
      <c r="DIM28" s="2">
        <f ca="1"/>
        <v>4.7814947199597141E-2</v>
      </c>
      <c r="DIN28" s="2">
        <f ca="1"/>
        <v>2.0812868321229912E-2</v>
      </c>
      <c r="DIO28" s="2">
        <f ca="1"/>
        <v>-0.11463723990866824</v>
      </c>
      <c r="DIP28" s="2">
        <f ca="1"/>
        <v>4.078623973018098E-2</v>
      </c>
      <c r="DIQ28" s="2">
        <f ca="1"/>
        <v>0.15440324518110801</v>
      </c>
      <c r="DIR28" s="2">
        <f ca="1"/>
        <v>0.14518116466868686</v>
      </c>
      <c r="DIS28" s="2">
        <f ca="1"/>
        <v>-3.7966359169482544E-2</v>
      </c>
      <c r="DIT28" s="2">
        <f ca="1"/>
        <v>-7.995319347418782E-2</v>
      </c>
      <c r="DIU28" s="2">
        <f ca="1"/>
        <v>-8.3971493338148781E-2</v>
      </c>
      <c r="DIV28" s="2">
        <f ca="1"/>
        <v>0.18869414633144815</v>
      </c>
      <c r="DIW28" s="2">
        <f ca="1"/>
        <v>6.3334533984726049E-2</v>
      </c>
      <c r="DIX28" s="2">
        <f ca="1"/>
        <v>0.19884643831282933</v>
      </c>
      <c r="DIY28" s="2">
        <f ca="1"/>
        <v>2.8704340264256497E-2</v>
      </c>
      <c r="DIZ28" s="2">
        <f ca="1"/>
        <v>1.4284282450740676E-3</v>
      </c>
      <c r="DJA28" s="2">
        <f ca="1"/>
        <v>0.16573875486207013</v>
      </c>
      <c r="DJB28" s="2">
        <f ca="1"/>
        <v>-1.1965744182215743E-4</v>
      </c>
      <c r="DJC28" s="2">
        <f ca="1"/>
        <v>0.12303952689860387</v>
      </c>
      <c r="DJD28" s="2">
        <f ca="1"/>
        <v>-4.2907153241608917E-2</v>
      </c>
      <c r="DJE28" s="2">
        <f ca="1"/>
        <v>8.7451467952732842E-2</v>
      </c>
      <c r="DJF28" s="2">
        <f ca="1"/>
        <v>0.14975503119967928</v>
      </c>
      <c r="DJG28" s="2">
        <f ca="1"/>
        <v>8.6262811145131166E-2</v>
      </c>
      <c r="DJH28" s="2">
        <f ca="1"/>
        <v>8.1883318809440733E-2</v>
      </c>
      <c r="DJI28" s="2">
        <f ca="1"/>
        <v>0.15460484811947917</v>
      </c>
      <c r="DJJ28" s="2">
        <f ca="1"/>
        <v>-3.3560480125936931E-2</v>
      </c>
      <c r="DJK28" s="2">
        <f ca="1"/>
        <v>-2.7560498941504932E-2</v>
      </c>
      <c r="DJL28" s="2">
        <f ca="1"/>
        <v>0.10341081788809374</v>
      </c>
      <c r="DJM28" s="2">
        <f ca="1"/>
        <v>-5.2033494349614129E-2</v>
      </c>
      <c r="DJN28" s="2">
        <f ca="1"/>
        <v>4.6536974989217703E-2</v>
      </c>
      <c r="DJO28" s="2">
        <f ca="1"/>
        <v>6.4380181568844508E-2</v>
      </c>
      <c r="DJP28" s="2">
        <f ca="1"/>
        <v>-9.8438351453175102E-2</v>
      </c>
      <c r="DJQ28" s="2">
        <f ca="1"/>
        <v>-2.4438983533341785E-2</v>
      </c>
      <c r="DJR28" s="2">
        <f ca="1"/>
        <v>-7.3821908921178694E-2</v>
      </c>
      <c r="DJS28" s="2">
        <f ca="1"/>
        <v>-1.8784204744251728E-2</v>
      </c>
      <c r="DJT28" s="2">
        <f ca="1"/>
        <v>4.5757660872482522E-2</v>
      </c>
      <c r="DJU28" s="2">
        <f ca="1"/>
        <v>8.3396039106861636E-2</v>
      </c>
      <c r="DJV28" s="2">
        <f ca="1"/>
        <v>0.14773792549166809</v>
      </c>
      <c r="DJW28" s="2">
        <f ca="1"/>
        <v>4.9957187740568565E-3</v>
      </c>
      <c r="DJX28" s="2">
        <f ca="1"/>
        <v>2.877702376526324E-2</v>
      </c>
      <c r="DJY28" s="2">
        <f ca="1"/>
        <v>0.12647274475259646</v>
      </c>
      <c r="DJZ28" s="2">
        <f ca="1"/>
        <v>5.9127554120999119E-2</v>
      </c>
      <c r="DKA28" s="2">
        <f ca="1"/>
        <v>6.5496427010447167E-2</v>
      </c>
      <c r="DKB28" s="2">
        <f ca="1"/>
        <v>7.7907887165602513E-2</v>
      </c>
      <c r="DKC28" s="2">
        <f ca="1"/>
        <v>6.4266519725652602E-2</v>
      </c>
      <c r="DKD28" s="2">
        <f ca="1"/>
        <v>8.1911841899707016E-2</v>
      </c>
      <c r="DKE28" s="2">
        <f ca="1"/>
        <v>0.15981868003081987</v>
      </c>
      <c r="DKF28" s="2">
        <f ca="1"/>
        <v>7.9277617237751785E-2</v>
      </c>
      <c r="DKG28" s="2">
        <f ca="1"/>
        <v>8.4649033852952971E-2</v>
      </c>
      <c r="DKH28" s="2">
        <f ca="1"/>
        <v>9.0050615786648955E-2</v>
      </c>
      <c r="DKI28" s="2">
        <f ca="1"/>
        <v>-5.6872914996761156E-2</v>
      </c>
      <c r="DKJ28" s="2">
        <f ca="1"/>
        <v>-7.7313682748404236E-3</v>
      </c>
      <c r="DKK28" s="2">
        <f ca="1"/>
        <v>-5.7614767031466077E-2</v>
      </c>
      <c r="DKL28" s="2">
        <f ca="1"/>
        <v>3.8263579495942411E-2</v>
      </c>
      <c r="DKM28" s="2">
        <f ca="1"/>
        <v>8.5832754782987658E-2</v>
      </c>
      <c r="DKN28" s="2">
        <f ca="1"/>
        <v>3.7515416345039063E-2</v>
      </c>
      <c r="DKO28" s="2">
        <f ca="1"/>
        <v>-5.9225067615332194E-3</v>
      </c>
      <c r="DKP28" s="2">
        <f ca="1"/>
        <v>-1.0173313564996941E-3</v>
      </c>
      <c r="DKQ28" s="2">
        <f ca="1"/>
        <v>3.3362596768620342E-2</v>
      </c>
      <c r="DKR28" s="2">
        <f ca="1"/>
        <v>-3.5617200547781072E-2</v>
      </c>
      <c r="DKS28" s="2">
        <f ca="1"/>
        <v>3.2679637078844408E-2</v>
      </c>
      <c r="DKT28" s="2">
        <f ca="1"/>
        <v>3.0946537665521124E-2</v>
      </c>
      <c r="DKU28" s="2">
        <f ca="1"/>
        <v>-4.4158771608368452E-2</v>
      </c>
      <c r="DKV28" s="2">
        <f ca="1"/>
        <v>0.11304241584146908</v>
      </c>
      <c r="DKW28" s="2">
        <f ca="1"/>
        <v>0.18356693907391408</v>
      </c>
      <c r="DKX28" s="2">
        <f ca="1"/>
        <v>-3.3143496848689558E-2</v>
      </c>
      <c r="DKY28" s="2">
        <f ca="1"/>
        <v>-9.1683784516715286E-2</v>
      </c>
      <c r="DKZ28" s="2">
        <f ca="1"/>
        <v>-1.9932701780402615E-3</v>
      </c>
      <c r="DLA28" s="2">
        <f ca="1"/>
        <v>-3.6849900979935998E-2</v>
      </c>
      <c r="DLB28" s="2">
        <f ca="1"/>
        <v>7.589144027491708E-2</v>
      </c>
      <c r="DLC28" s="2">
        <f ca="1"/>
        <v>3.1905144368560651E-2</v>
      </c>
      <c r="DLD28" s="2">
        <f ca="1"/>
        <v>5.9634288218023586E-2</v>
      </c>
      <c r="DLE28" s="2">
        <f ca="1"/>
        <v>5.2883214790881011E-3</v>
      </c>
      <c r="DLF28" s="2">
        <f ca="1"/>
        <v>0.11949172825072145</v>
      </c>
      <c r="DLG28" s="2">
        <f ca="1"/>
        <v>-4.4079017281817207E-2</v>
      </c>
      <c r="DLH28" s="2">
        <f ca="1"/>
        <v>8.2744038524566063E-2</v>
      </c>
      <c r="DLI28" s="2">
        <f ca="1"/>
        <v>0.22110168741981678</v>
      </c>
      <c r="DLJ28" s="2">
        <f ca="1"/>
        <v>3.6581167135329377E-2</v>
      </c>
      <c r="DLK28" s="2">
        <f ca="1"/>
        <v>7.6485190303378775E-2</v>
      </c>
      <c r="DLL28" s="2">
        <f ca="1"/>
        <v>7.0031648820357839E-2</v>
      </c>
      <c r="DLM28" s="2">
        <f ca="1"/>
        <v>0.17185069550995541</v>
      </c>
      <c r="DLN28" s="2">
        <f ca="1"/>
        <v>-4.5193338206988579E-2</v>
      </c>
      <c r="DLO28" s="2">
        <f ca="1"/>
        <v>-6.7924535418548926E-2</v>
      </c>
      <c r="DLP28" s="2">
        <f ca="1"/>
        <v>-1.4862697227819605E-2</v>
      </c>
      <c r="DLQ28" s="2">
        <f ca="1"/>
        <v>8.1413122945490884E-2</v>
      </c>
      <c r="DLR28" s="2">
        <f ca="1"/>
        <v>1.7649426741663463E-3</v>
      </c>
      <c r="DLS28" s="2">
        <f ca="1"/>
        <v>5.651214091177801E-2</v>
      </c>
      <c r="DLT28" s="2">
        <f ca="1"/>
        <v>0.14941442347927472</v>
      </c>
      <c r="DLU28" s="2">
        <f ca="1"/>
        <v>0.22400941498184834</v>
      </c>
      <c r="DLV28" s="2">
        <f ca="1"/>
        <v>0.10144785618809671</v>
      </c>
      <c r="DLW28" s="2">
        <f ca="1"/>
        <v>-1.2952124035713435E-2</v>
      </c>
      <c r="DLX28" s="2">
        <f ca="1"/>
        <v>3.4661010914696019E-2</v>
      </c>
      <c r="DLY28" s="2">
        <f ca="1"/>
        <v>-4.1281141761323192E-3</v>
      </c>
      <c r="DLZ28" s="2">
        <f ca="1"/>
        <v>8.3979537987317762E-2</v>
      </c>
      <c r="DMA28" s="2">
        <f ca="1"/>
        <v>1.4936119157025404E-2</v>
      </c>
      <c r="DMB28" s="2">
        <f ca="1"/>
        <v>7.857707561718616E-2</v>
      </c>
      <c r="DMC28" s="2">
        <f ca="1"/>
        <v>4.6965092716745413E-2</v>
      </c>
      <c r="DMD28" s="2">
        <f ca="1"/>
        <v>2.6805631728252753E-2</v>
      </c>
      <c r="DME28" s="2">
        <f ca="1"/>
        <v>0.11518732973850536</v>
      </c>
      <c r="DMF28" s="2">
        <f ca="1"/>
        <v>-7.503266805366747E-2</v>
      </c>
      <c r="DMG28" s="2">
        <f ca="1"/>
        <v>-4.0617667894920759E-2</v>
      </c>
      <c r="DMH28" s="2">
        <f ca="1"/>
        <v>-5.5461033982971336E-2</v>
      </c>
      <c r="DMI28" s="2">
        <f ca="1"/>
        <v>-2.0455215116477146E-2</v>
      </c>
      <c r="DMJ28" s="2">
        <f ca="1"/>
        <v>2.4816710518819611E-2</v>
      </c>
      <c r="DMK28" s="2">
        <f ca="1"/>
        <v>2.4068546660912377E-4</v>
      </c>
      <c r="DML28" s="2">
        <f ca="1"/>
        <v>5.9423710628834864E-2</v>
      </c>
      <c r="DMM28" s="2">
        <f ca="1"/>
        <v>9.5367116300203086E-2</v>
      </c>
      <c r="DMN28" s="2">
        <f ca="1"/>
        <v>-0.1001270852238811</v>
      </c>
      <c r="DMO28" s="2">
        <f ca="1"/>
        <v>9.0708963208228244E-2</v>
      </c>
      <c r="DMP28" s="2">
        <f ca="1"/>
        <v>0.25681526674137883</v>
      </c>
      <c r="DMQ28" s="2">
        <f ca="1"/>
        <v>0.22247362940605481</v>
      </c>
      <c r="DMR28" s="2">
        <f ca="1"/>
        <v>8.6752476461573746E-3</v>
      </c>
      <c r="DMS28" s="2">
        <f ca="1"/>
        <v>-7.2991598790257933E-2</v>
      </c>
      <c r="DMT28" s="2">
        <f ca="1"/>
        <v>4.9073625882319914E-2</v>
      </c>
      <c r="DMU28" s="2">
        <f ca="1"/>
        <v>-2.7547354113697381E-2</v>
      </c>
      <c r="DMV28" s="2">
        <f ca="1"/>
        <v>0.19243359006110689</v>
      </c>
      <c r="DMW28" s="2">
        <f ca="1"/>
        <v>7.4269207246012076E-2</v>
      </c>
      <c r="DMX28" s="2">
        <f ca="1"/>
        <v>7.1951982513208862E-2</v>
      </c>
      <c r="DMY28" s="2">
        <f ca="1"/>
        <v>-5.2649111788054606E-3</v>
      </c>
      <c r="DMZ28" s="2">
        <f ca="1"/>
        <v>-0.11632577682988236</v>
      </c>
      <c r="DNA28" s="2">
        <f ca="1"/>
        <v>-3.7870351384430623E-2</v>
      </c>
      <c r="DNB28" s="2">
        <f ca="1"/>
        <v>0.22249837807644424</v>
      </c>
      <c r="DNC28" s="2">
        <f ca="1"/>
        <v>-3.5977232061068065E-2</v>
      </c>
      <c r="DND28" s="2">
        <f ca="1"/>
        <v>-6.0843743479585335E-3</v>
      </c>
      <c r="DNE28" s="2">
        <f ca="1"/>
        <v>0.21262736012363437</v>
      </c>
      <c r="DNF28" s="2">
        <f ca="1"/>
        <v>-5.1081582001515455E-2</v>
      </c>
      <c r="DNG28" s="2">
        <f ca="1"/>
        <v>-2.642979455170201E-2</v>
      </c>
      <c r="DNH28" s="2">
        <f ca="1"/>
        <v>9.8775929815121261E-2</v>
      </c>
      <c r="DNI28" s="2">
        <f ca="1"/>
        <v>-4.0507373168101324E-2</v>
      </c>
      <c r="DNJ28" s="2">
        <f ca="1"/>
        <v>-0.10733571233195284</v>
      </c>
      <c r="DNK28" s="2">
        <f ca="1"/>
        <v>0.10079046951061252</v>
      </c>
      <c r="DNL28" s="2">
        <f ca="1"/>
        <v>4.2528095383492268E-2</v>
      </c>
      <c r="DNM28" s="2">
        <f ca="1"/>
        <v>9.4642562367831237E-2</v>
      </c>
      <c r="DNN28" s="2">
        <f ca="1"/>
        <v>-6.0995627796609844E-3</v>
      </c>
      <c r="DNO28" s="2">
        <f ca="1"/>
        <v>-4.2168783035885726E-2</v>
      </c>
      <c r="DNP28" s="2">
        <f ca="1"/>
        <v>2.7067159296461873E-2</v>
      </c>
      <c r="DNQ28" s="2">
        <f ca="1"/>
        <v>-9.3946189215131648E-3</v>
      </c>
      <c r="DNR28" s="2">
        <f ca="1"/>
        <v>-1.4208191017340277E-3</v>
      </c>
      <c r="DNS28" s="2">
        <f ca="1"/>
        <v>0.10988441217936018</v>
      </c>
      <c r="DNT28" s="2">
        <f ca="1"/>
        <v>-3.8674802952621962E-2</v>
      </c>
      <c r="DNU28" s="2">
        <f ca="1"/>
        <v>0.10954949041318188</v>
      </c>
      <c r="DNV28" s="2">
        <f ca="1"/>
        <v>-7.4386898797861936E-3</v>
      </c>
      <c r="DNW28" s="2">
        <f ca="1"/>
        <v>4.2201495511155929E-2</v>
      </c>
      <c r="DNX28" s="2">
        <f ca="1"/>
        <v>-4.6619749566449972E-2</v>
      </c>
      <c r="DNY28" s="2">
        <f ca="1"/>
        <v>1.4034067149140309E-2</v>
      </c>
      <c r="DNZ28" s="2">
        <f ca="1"/>
        <v>8.0346101400383757E-2</v>
      </c>
      <c r="DOA28" s="2">
        <f ca="1"/>
        <v>0.14006962661376055</v>
      </c>
      <c r="DOB28" s="2">
        <f ca="1"/>
        <v>-2.6424059535920114E-2</v>
      </c>
      <c r="DOC28" s="2">
        <f ca="1"/>
        <v>5.2037007115711784E-2</v>
      </c>
      <c r="DOD28" s="2">
        <f ca="1"/>
        <v>8.7333007190092307E-2</v>
      </c>
      <c r="DOE28" s="2">
        <f ca="1"/>
        <v>7.6100197679711476E-2</v>
      </c>
      <c r="DOF28" s="2">
        <f ca="1"/>
        <v>0.18047244267162232</v>
      </c>
      <c r="DOG28" s="2">
        <f ca="1"/>
        <v>-6.0202832824933633E-3</v>
      </c>
      <c r="DOH28" s="2">
        <f ca="1"/>
        <v>-2.2827983755527761E-2</v>
      </c>
      <c r="DOI28" s="2">
        <f ca="1"/>
        <v>-7.0957292787890744E-2</v>
      </c>
      <c r="DOJ28" s="2">
        <f ca="1"/>
        <v>-5.5671021371262799E-3</v>
      </c>
      <c r="DOK28" s="2">
        <f ca="1"/>
        <v>-3.0786758566551942E-4</v>
      </c>
      <c r="DOL28" s="2">
        <f ca="1"/>
        <v>7.8169253025654611E-3</v>
      </c>
      <c r="DOM28" s="2">
        <f ca="1"/>
        <v>-2.1571677343622739E-2</v>
      </c>
      <c r="DON28" s="2">
        <f ca="1"/>
        <v>0.28313555584331157</v>
      </c>
      <c r="DOO28" s="2">
        <f ca="1"/>
        <v>6.662016071883857E-2</v>
      </c>
      <c r="DOP28" s="2">
        <f ca="1"/>
        <v>0.18123009250264593</v>
      </c>
      <c r="DOQ28" s="2">
        <f ca="1"/>
        <v>-0.11177354442254174</v>
      </c>
      <c r="DOR28" s="2">
        <f ca="1"/>
        <v>7.566562307687219E-2</v>
      </c>
      <c r="DOS28" s="2">
        <f ca="1"/>
        <v>9.7894888241741904E-2</v>
      </c>
      <c r="DOT28" s="2">
        <f ca="1"/>
        <v>-1.8019661804280884E-2</v>
      </c>
      <c r="DOU28" s="2">
        <f ca="1"/>
        <v>5.6901626389136997E-2</v>
      </c>
      <c r="DOV28" s="2">
        <f ca="1"/>
        <v>-1.0827677495968406E-2</v>
      </c>
      <c r="DOW28" s="2">
        <f ca="1"/>
        <v>-0.10498171078928768</v>
      </c>
      <c r="DOX28" s="2">
        <f ca="1"/>
        <v>0.18057466714339832</v>
      </c>
      <c r="DOY28" s="2">
        <f ca="1"/>
        <v>-4.6503301137094E-2</v>
      </c>
      <c r="DOZ28" s="2">
        <f ca="1"/>
        <v>0.1939023049613548</v>
      </c>
      <c r="DPA28" s="2">
        <f ca="1"/>
        <v>-0.12112449700935089</v>
      </c>
      <c r="DPB28" s="2">
        <f ca="1"/>
        <v>9.8013397438679026E-2</v>
      </c>
      <c r="DPC28" s="2">
        <f ca="1"/>
        <v>-0.10162717300744824</v>
      </c>
      <c r="DPD28" s="2">
        <f ca="1"/>
        <v>-3.0844242022210408E-2</v>
      </c>
      <c r="DPE28" s="2">
        <f ca="1"/>
        <v>0.13502463510346097</v>
      </c>
      <c r="DPF28" s="2">
        <f ca="1"/>
        <v>4.1866525410015641E-2</v>
      </c>
      <c r="DPG28" s="2">
        <f ca="1"/>
        <v>-5.8182793164503199E-4</v>
      </c>
      <c r="DPH28" s="2">
        <f ca="1"/>
        <v>8.845921285907335E-2</v>
      </c>
      <c r="DPI28" s="2">
        <f ca="1"/>
        <v>6.6363600545203585E-2</v>
      </c>
      <c r="DPJ28" s="2">
        <f ca="1"/>
        <v>0.10481655159322006</v>
      </c>
      <c r="DPK28" s="2">
        <f ca="1"/>
        <v>0.1691085951120746</v>
      </c>
      <c r="DPL28" s="2">
        <f ca="1"/>
        <v>0.148365536078574</v>
      </c>
      <c r="DPM28" s="2">
        <f ca="1"/>
        <v>-1.882788833855957E-2</v>
      </c>
      <c r="DPN28" s="2">
        <f ca="1"/>
        <v>-8.29396585374826E-2</v>
      </c>
      <c r="DPO28" s="2">
        <f ca="1"/>
        <v>0.13441021572326292</v>
      </c>
      <c r="DPP28" s="2">
        <f ca="1"/>
        <v>-3.705148769136267E-2</v>
      </c>
      <c r="DPQ28" s="2">
        <f ca="1"/>
        <v>1.0381192432792251E-2</v>
      </c>
      <c r="DPR28" s="2">
        <f ca="1"/>
        <v>1.6780319565973527E-2</v>
      </c>
      <c r="DPS28" s="2">
        <f ca="1"/>
        <v>0.22364051335475754</v>
      </c>
      <c r="DPT28" s="2">
        <f ca="1"/>
        <v>-9.9070831409430335E-2</v>
      </c>
      <c r="DPU28" s="2">
        <f ca="1"/>
        <v>3.6912358754841015E-2</v>
      </c>
      <c r="DPV28" s="2">
        <f ca="1"/>
        <v>-2.0095222321749387E-2</v>
      </c>
      <c r="DPW28" s="2">
        <f ca="1"/>
        <v>0.11282478904625381</v>
      </c>
      <c r="DPX28" s="2">
        <f ca="1"/>
        <v>9.4835607071029296E-2</v>
      </c>
      <c r="DPY28" s="2">
        <f ca="1"/>
        <v>9.3387037642355647E-2</v>
      </c>
      <c r="DPZ28" s="2">
        <f ca="1"/>
        <v>5.7044591423151762E-2</v>
      </c>
      <c r="DQA28" s="2">
        <f ca="1"/>
        <v>0.18528910046418684</v>
      </c>
      <c r="DQB28" s="2">
        <f ca="1"/>
        <v>-5.3034196395233338E-2</v>
      </c>
      <c r="DQC28" s="2">
        <f ca="1"/>
        <v>2.7129363832913884E-2</v>
      </c>
      <c r="DQD28" s="2">
        <f ca="1"/>
        <v>0.12161789878521941</v>
      </c>
      <c r="DQE28" s="2">
        <f ca="1"/>
        <v>0.13010554006294839</v>
      </c>
      <c r="DQF28" s="2">
        <f ca="1"/>
        <v>4.5711418867882173E-2</v>
      </c>
      <c r="DQG28" s="2">
        <f ca="1"/>
        <v>-7.0213435479184128E-2</v>
      </c>
      <c r="DQH28" s="2">
        <f ca="1"/>
        <v>0.13062898764872527</v>
      </c>
      <c r="DQI28" s="2">
        <f ca="1"/>
        <v>0.11620267621710274</v>
      </c>
      <c r="DQJ28" s="2">
        <f ca="1"/>
        <v>9.6101993779006314E-2</v>
      </c>
      <c r="DQK28" s="2">
        <f ca="1"/>
        <v>-3.6852300210582181E-2</v>
      </c>
      <c r="DQL28" s="2">
        <f ca="1"/>
        <v>-1.2482388527421909E-2</v>
      </c>
      <c r="DQM28" s="2">
        <f ca="1"/>
        <v>7.4240466195887728E-2</v>
      </c>
      <c r="DQN28" s="2">
        <f ca="1"/>
        <v>9.659812824609347E-2</v>
      </c>
      <c r="DQO28" s="2">
        <f ca="1"/>
        <v>5.5561971958245221E-3</v>
      </c>
      <c r="DQP28" s="2">
        <f ca="1"/>
        <v>-8.4023890058432762E-2</v>
      </c>
      <c r="DQQ28" s="2">
        <f ca="1"/>
        <v>0.14851560014419701</v>
      </c>
      <c r="DQR28" s="2">
        <f ca="1"/>
        <v>-5.4993302864200358E-2</v>
      </c>
      <c r="DQS28" s="2">
        <f ca="1"/>
        <v>-5.692892761889369E-2</v>
      </c>
      <c r="DQT28" s="2">
        <f ca="1"/>
        <v>-1.4045833856725504E-2</v>
      </c>
      <c r="DQU28" s="2">
        <f ca="1"/>
        <v>-3.3211761068400222E-2</v>
      </c>
      <c r="DQV28" s="2">
        <f ca="1"/>
        <v>0.18433589714592247</v>
      </c>
      <c r="DQW28" s="2">
        <f ca="1"/>
        <v>1.60640556992344E-2</v>
      </c>
      <c r="DQX28" s="2">
        <f ca="1"/>
        <v>0.18540718747877583</v>
      </c>
      <c r="DQY28" s="2">
        <f ca="1"/>
        <v>-7.0589288609093886E-2</v>
      </c>
      <c r="DQZ28" s="2">
        <f ca="1"/>
        <v>3.8549363377023152E-2</v>
      </c>
      <c r="DRA28" s="2">
        <f ca="1"/>
        <v>0.14383865302783258</v>
      </c>
      <c r="DRB28" s="2">
        <f ca="1"/>
        <v>6.6211996549803351E-2</v>
      </c>
      <c r="DRC28" s="2">
        <f ca="1"/>
        <v>0.11312854722443041</v>
      </c>
      <c r="DRD28" s="2">
        <f ca="1"/>
        <v>3.1147368069469192E-2</v>
      </c>
      <c r="DRE28" s="2">
        <f ca="1"/>
        <v>0.26557366659607412</v>
      </c>
      <c r="DRF28" s="2">
        <f ca="1"/>
        <v>8.7014957417093711E-3</v>
      </c>
      <c r="DRG28" s="2">
        <f ca="1"/>
        <v>-4.0376158837973297E-2</v>
      </c>
      <c r="DRH28" s="2">
        <f ca="1"/>
        <v>7.3208899924403811E-2</v>
      </c>
      <c r="DRI28" s="2">
        <f ca="1"/>
        <v>0.17383926525182103</v>
      </c>
      <c r="DRJ28" s="2">
        <f ca="1"/>
        <v>2.77814734939828E-2</v>
      </c>
      <c r="DRK28" s="2">
        <f ca="1"/>
        <v>-7.2960350427861156E-2</v>
      </c>
      <c r="DRL28" s="2">
        <f ca="1"/>
        <v>0.15558261145209107</v>
      </c>
      <c r="DRM28" s="2">
        <f ca="1"/>
        <v>-8.6724618675115411E-3</v>
      </c>
      <c r="DRN28" s="2">
        <f ca="1"/>
        <v>9.6742282116287687E-2</v>
      </c>
      <c r="DRO28" s="2">
        <f ca="1"/>
        <v>0.11597011060636164</v>
      </c>
      <c r="DRP28" s="2">
        <f ca="1"/>
        <v>4.924401951734822E-2</v>
      </c>
      <c r="DRQ28" s="2">
        <f ca="1"/>
        <v>8.3532011794496513E-2</v>
      </c>
      <c r="DRR28" s="2">
        <f ca="1"/>
        <v>-1.050493006084724E-2</v>
      </c>
      <c r="DRS28" s="2">
        <f ca="1"/>
        <v>5.6032772868642139E-2</v>
      </c>
      <c r="DRT28" s="2">
        <f ca="1"/>
        <v>7.1923391892869226E-2</v>
      </c>
      <c r="DRU28" s="2">
        <f ca="1"/>
        <v>0.1672299324324365</v>
      </c>
      <c r="DRV28" s="2">
        <f ca="1"/>
        <v>-0.11959994416725191</v>
      </c>
      <c r="DRW28" s="2">
        <f ca="1"/>
        <v>1.6583309944537251E-2</v>
      </c>
      <c r="DRX28" s="2">
        <f ca="1"/>
        <v>5.0792006815209893E-2</v>
      </c>
      <c r="DRY28" s="2">
        <f ca="1"/>
        <v>7.4028620102636597E-2</v>
      </c>
      <c r="DRZ28" s="2">
        <f ca="1"/>
        <v>0.17584320627617711</v>
      </c>
      <c r="DSA28" s="2">
        <f ca="1"/>
        <v>4.2627211443192453E-2</v>
      </c>
      <c r="DSB28" s="2">
        <f ca="1"/>
        <v>8.5685335365148191E-2</v>
      </c>
      <c r="DSC28" s="2">
        <f ca="1"/>
        <v>-1.1355770990890975E-2</v>
      </c>
      <c r="DSD28" s="2">
        <f ca="1"/>
        <v>-1.8618089354819803E-2</v>
      </c>
      <c r="DSE28" s="2">
        <f ca="1"/>
        <v>-6.2871534792368414E-3</v>
      </c>
      <c r="DSF28" s="2">
        <f ca="1"/>
        <v>7.6496798062684473E-2</v>
      </c>
      <c r="DSG28" s="2">
        <f ca="1"/>
        <v>0.10804851190728579</v>
      </c>
      <c r="DSH28" s="2">
        <f ca="1"/>
        <v>5.5095255587358893E-2</v>
      </c>
      <c r="DSI28" s="2">
        <f ca="1"/>
        <v>1.0765702068280994E-2</v>
      </c>
      <c r="DSJ28" s="2">
        <f ca="1"/>
        <v>3.5523111314100936E-3</v>
      </c>
      <c r="DSK28" s="2">
        <f ca="1"/>
        <v>3.5405935791389967E-2</v>
      </c>
      <c r="DSL28" s="2">
        <f ca="1"/>
        <v>3.7613355296834128E-2</v>
      </c>
      <c r="DSM28" s="2">
        <f ca="1"/>
        <v>3.2779680026537229E-2</v>
      </c>
      <c r="DSN28" s="2">
        <f ca="1"/>
        <v>3.8529219325339495E-2</v>
      </c>
      <c r="DSO28" s="2">
        <f ca="1"/>
        <v>1.7310874128081886E-2</v>
      </c>
      <c r="DSP28" s="2">
        <f ca="1"/>
        <v>2.9295364668388404E-2</v>
      </c>
      <c r="DSQ28" s="2">
        <f ca="1"/>
        <v>-7.4547550203808197E-2</v>
      </c>
      <c r="DSR28" s="2">
        <f ca="1"/>
        <v>-8.7501353204270702E-2</v>
      </c>
      <c r="DSS28" s="2">
        <f ca="1"/>
        <v>-3.44687950789586E-2</v>
      </c>
      <c r="DST28" s="2">
        <f ca="1"/>
        <v>6.2036199439743644E-2</v>
      </c>
      <c r="DSU28" s="2">
        <f ca="1"/>
        <v>-0.19756916771159883</v>
      </c>
      <c r="DSV28" s="2">
        <f ca="1"/>
        <v>6.4417708728149101E-2</v>
      </c>
      <c r="DSW28" s="2">
        <f ca="1"/>
        <v>-4.7507785687942602E-2</v>
      </c>
      <c r="DSX28" s="2">
        <f ca="1"/>
        <v>0.10359770279889022</v>
      </c>
      <c r="DSY28" s="2">
        <f ca="1"/>
        <v>0.22168553329245821</v>
      </c>
      <c r="DSZ28" s="2">
        <f ca="1"/>
        <v>5.7257116196845925E-2</v>
      </c>
      <c r="DTA28" s="2">
        <f ca="1"/>
        <v>-6.079223538950701E-2</v>
      </c>
      <c r="DTB28" s="2">
        <f ca="1"/>
        <v>0.11610631223235292</v>
      </c>
      <c r="DTC28" s="2">
        <f ca="1"/>
        <v>4.8056058202688136E-2</v>
      </c>
      <c r="DTD28" s="2">
        <f ca="1"/>
        <v>0.11849021514796883</v>
      </c>
      <c r="DTE28" s="2">
        <f ca="1"/>
        <v>-3.4869742373904625E-2</v>
      </c>
      <c r="DTF28" s="2">
        <f ca="1"/>
        <v>8.722283235045529E-2</v>
      </c>
      <c r="DTG28" s="2">
        <f ca="1"/>
        <v>0.11225111444939194</v>
      </c>
      <c r="DTH28" s="2">
        <f ca="1"/>
        <v>0.13067857563871427</v>
      </c>
      <c r="DTI28" s="2">
        <f ca="1"/>
        <v>-2.6310816008578916E-3</v>
      </c>
      <c r="DTJ28" s="2">
        <f ca="1"/>
        <v>-9.0509018626621043E-2</v>
      </c>
      <c r="DTK28" s="2">
        <f ca="1"/>
        <v>0.30992603890042275</v>
      </c>
      <c r="DTL28" s="2">
        <f ca="1"/>
        <v>2.2635658353659195E-2</v>
      </c>
      <c r="DTM28" s="2">
        <f ca="1"/>
        <v>-3.6159750990297362E-3</v>
      </c>
      <c r="DTN28" s="2">
        <f ca="1"/>
        <v>-0.1365237103101094</v>
      </c>
      <c r="DTO28" s="2">
        <f ca="1"/>
        <v>3.8792310652156561E-2</v>
      </c>
      <c r="DTP28" s="2">
        <f ca="1"/>
        <v>0.12584359937043704</v>
      </c>
      <c r="DTQ28" s="2">
        <f ca="1"/>
        <v>2.5213319562883418E-3</v>
      </c>
      <c r="DTR28" s="2">
        <f ca="1"/>
        <v>8.2132432577556036E-3</v>
      </c>
      <c r="DTS28" s="2">
        <f ca="1"/>
        <v>-4.9039913148233444E-4</v>
      </c>
      <c r="DTT28" s="2">
        <f ca="1"/>
        <v>-7.9981504620405944E-2</v>
      </c>
      <c r="DTU28" s="2">
        <f ca="1"/>
        <v>-5.9443058928718498E-2</v>
      </c>
      <c r="DTV28" s="2">
        <f ca="1"/>
        <v>0.12630701506731087</v>
      </c>
      <c r="DTW28" s="2">
        <f ca="1"/>
        <v>9.5918389097557871E-2</v>
      </c>
      <c r="DTX28" s="2">
        <f ca="1"/>
        <v>0.19920974757055349</v>
      </c>
      <c r="DTY28" s="2">
        <f ca="1"/>
        <v>4.0727820451891009E-2</v>
      </c>
      <c r="DTZ28" s="2">
        <f ca="1"/>
        <v>-1.9561954095290962E-2</v>
      </c>
      <c r="DUA28" s="2">
        <f ca="1"/>
        <v>0.1654404273436646</v>
      </c>
      <c r="DUB28" s="2">
        <f ca="1"/>
        <v>4.6035136047094492E-2</v>
      </c>
      <c r="DUC28" s="2">
        <f ca="1"/>
        <v>0.13083159215134638</v>
      </c>
      <c r="DUD28" s="2">
        <f ca="1"/>
        <v>0.16148229999915692</v>
      </c>
      <c r="DUE28" s="2">
        <f ca="1"/>
        <v>0.18103638964512792</v>
      </c>
      <c r="DUF28" s="2">
        <f ca="1"/>
        <v>4.5175654738474826E-2</v>
      </c>
      <c r="DUG28" s="2">
        <f ca="1"/>
        <v>8.6915795129428028E-2</v>
      </c>
      <c r="DUH28" s="2">
        <f ca="1"/>
        <v>0.13899263118331281</v>
      </c>
      <c r="DUI28" s="2">
        <f ca="1"/>
        <v>9.1168308112742763E-4</v>
      </c>
      <c r="DUJ28" s="2">
        <f ca="1"/>
        <v>1.0546607089963821E-2</v>
      </c>
      <c r="DUK28" s="2">
        <f ca="1"/>
        <v>-5.8110763938829899E-2</v>
      </c>
      <c r="DUL28" s="2">
        <f ca="1"/>
        <v>0.14713020854318448</v>
      </c>
      <c r="DUM28" s="2">
        <f ca="1"/>
        <v>3.7387335670749859E-2</v>
      </c>
      <c r="DUN28" s="2">
        <f ca="1"/>
        <v>-3.5896480535346442E-2</v>
      </c>
      <c r="DUO28" s="2">
        <f ca="1"/>
        <v>0.15783924182314918</v>
      </c>
      <c r="DUP28" s="2">
        <f ca="1"/>
        <v>1.1582788126286388E-2</v>
      </c>
      <c r="DUQ28" s="2">
        <f ca="1"/>
        <v>0.21934561295803501</v>
      </c>
      <c r="DUR28" s="2">
        <f ca="1"/>
        <v>0.10393271037416411</v>
      </c>
      <c r="DUS28" s="2">
        <f ca="1"/>
        <v>8.9555958242636957E-3</v>
      </c>
      <c r="DUT28" s="2">
        <f ca="1"/>
        <v>0.10490011040853953</v>
      </c>
      <c r="DUU28" s="2">
        <f ca="1"/>
        <v>8.5134166674906975E-2</v>
      </c>
      <c r="DUV28" s="2">
        <f ca="1"/>
        <v>0.13734154542419269</v>
      </c>
      <c r="DUW28" s="2">
        <f ca="1"/>
        <v>5.691815839214609E-2</v>
      </c>
      <c r="DUX28" s="2">
        <f ca="1"/>
        <v>-1.1348874699640847E-2</v>
      </c>
      <c r="DUY28" s="2">
        <f ca="1"/>
        <v>-2.0950881165987034E-2</v>
      </c>
      <c r="DUZ28" s="2">
        <f ca="1"/>
        <v>-4.7353107069116857E-2</v>
      </c>
      <c r="DVA28" s="2">
        <f ca="1"/>
        <v>0.11110824167038556</v>
      </c>
      <c r="DVB28" s="2">
        <f ca="1"/>
        <v>-4.4160857146735247E-2</v>
      </c>
      <c r="DVC28" s="2">
        <f ca="1"/>
        <v>-3.0284628049086534E-2</v>
      </c>
      <c r="DVD28" s="2">
        <f ca="1"/>
        <v>8.5639241040135983E-2</v>
      </c>
      <c r="DVE28" s="2">
        <f ca="1"/>
        <v>-9.5354365487407902E-2</v>
      </c>
      <c r="DVF28" s="2">
        <f ca="1"/>
        <v>-6.331812842182892E-2</v>
      </c>
      <c r="DVG28" s="2">
        <f ca="1"/>
        <v>-2.805182149259039E-4</v>
      </c>
      <c r="DVH28" s="2">
        <f ca="1"/>
        <v>0.16799575303739345</v>
      </c>
      <c r="DVI28" s="2">
        <f ca="1"/>
        <v>5.9926642380962181E-2</v>
      </c>
      <c r="DVJ28" s="2">
        <f ca="1"/>
        <v>0.15414624461884469</v>
      </c>
      <c r="DVK28" s="2">
        <f ca="1"/>
        <v>5.014571946378249E-2</v>
      </c>
      <c r="DVL28" s="2">
        <f ca="1"/>
        <v>-0.10830792164120882</v>
      </c>
      <c r="DVM28" s="2">
        <f ca="1"/>
        <v>-5.558352267282464E-2</v>
      </c>
      <c r="DVN28" s="2">
        <f ca="1"/>
        <v>9.824419045957053E-2</v>
      </c>
      <c r="DVO28" s="2">
        <f ca="1"/>
        <v>6.4025208609795534E-2</v>
      </c>
      <c r="DVP28" s="2">
        <f ca="1"/>
        <v>-5.8059869238488673E-2</v>
      </c>
      <c r="DVQ28" s="2">
        <f ca="1"/>
        <v>1.0105456804002759E-2</v>
      </c>
      <c r="DVR28" s="2">
        <f ca="1"/>
        <v>1.3116896991886118E-2</v>
      </c>
      <c r="DVS28" s="2">
        <f ca="1"/>
        <v>8.3967430890411393E-2</v>
      </c>
      <c r="DVT28" s="2">
        <f ca="1"/>
        <v>0.11409684909112712</v>
      </c>
      <c r="DVU28" s="2">
        <f ca="1"/>
        <v>-3.5818689184495683E-2</v>
      </c>
      <c r="DVV28" s="2">
        <f ca="1"/>
        <v>2.6708102541301168E-2</v>
      </c>
      <c r="DVW28" s="2">
        <f ca="1"/>
        <v>-5.9874034463774511E-2</v>
      </c>
      <c r="DVX28" s="2">
        <f ca="1"/>
        <v>5.6955484420006579E-2</v>
      </c>
      <c r="DVY28" s="2">
        <f ca="1"/>
        <v>0.109205013220025</v>
      </c>
      <c r="DVZ28" s="2">
        <f ca="1"/>
        <v>-5.822750643946116E-2</v>
      </c>
      <c r="DWA28" s="2">
        <f ca="1"/>
        <v>7.0340069364677169E-2</v>
      </c>
      <c r="DWB28" s="2">
        <f ca="1"/>
        <v>-3.2818888088302481E-2</v>
      </c>
      <c r="DWC28" s="2">
        <f ca="1"/>
        <v>-3.5596687627955953E-2</v>
      </c>
      <c r="DWD28" s="2">
        <f ca="1"/>
        <v>0.25719527877546133</v>
      </c>
      <c r="DWE28" s="2">
        <f ca="1"/>
        <v>8.7686045432663492E-2</v>
      </c>
      <c r="DWF28" s="2">
        <f ca="1"/>
        <v>6.142667540971937E-2</v>
      </c>
      <c r="DWG28" s="2">
        <f ca="1"/>
        <v>5.6522126373548323E-2</v>
      </c>
      <c r="DWH28" s="2">
        <f ca="1"/>
        <v>-1.8063038962366218E-2</v>
      </c>
      <c r="DWI28" s="2">
        <f ca="1"/>
        <v>0.1461078177780013</v>
      </c>
      <c r="DWJ28" s="2">
        <f ca="1"/>
        <v>-5.275846499294759E-4</v>
      </c>
      <c r="DWK28" s="2">
        <f ca="1"/>
        <v>3.7376292538042852E-2</v>
      </c>
      <c r="DWL28" s="2">
        <f ca="1"/>
        <v>0.12714720929148998</v>
      </c>
      <c r="DWM28" s="2">
        <f ca="1"/>
        <v>0.23597780980979333</v>
      </c>
      <c r="DWN28" s="2">
        <f ca="1"/>
        <v>2.6364523334422497E-2</v>
      </c>
      <c r="DWO28" s="2">
        <f ca="1"/>
        <v>9.2646141606581536E-2</v>
      </c>
      <c r="DWP28" s="2">
        <f ca="1"/>
        <v>1.3463908752155244E-2</v>
      </c>
      <c r="DWQ28" s="2">
        <f ca="1"/>
        <v>-9.0455458148202203E-3</v>
      </c>
      <c r="DWR28" s="2">
        <f ca="1"/>
        <v>3.5750991153969472E-2</v>
      </c>
      <c r="DWS28" s="2">
        <f ca="1"/>
        <v>4.1468565268240526E-2</v>
      </c>
      <c r="DWT28" s="2">
        <f ca="1"/>
        <v>7.5785922402069925E-2</v>
      </c>
      <c r="DWU28" s="2">
        <f ca="1"/>
        <v>0.19468051447743906</v>
      </c>
      <c r="DWV28" s="2">
        <f ca="1"/>
        <v>4.0293829575061862E-2</v>
      </c>
      <c r="DWW28" s="2">
        <f ca="1"/>
        <v>8.4731465138188716E-2</v>
      </c>
      <c r="DWX28" s="2">
        <f ca="1"/>
        <v>7.9507833886874379E-2</v>
      </c>
      <c r="DWY28" s="2">
        <f ca="1"/>
        <v>0.20504925383933814</v>
      </c>
      <c r="DWZ28" s="2">
        <f ca="1"/>
        <v>8.5872726972060914E-2</v>
      </c>
      <c r="DXA28" s="2">
        <f ca="1"/>
        <v>0.17963823828969805</v>
      </c>
      <c r="DXB28" s="2">
        <f ca="1"/>
        <v>0.17883756402101519</v>
      </c>
      <c r="DXC28" s="2">
        <f ca="1"/>
        <v>5.0195381009478658E-2</v>
      </c>
      <c r="DXD28" s="2">
        <f ca="1"/>
        <v>5.8977334039670128E-2</v>
      </c>
      <c r="DXE28" s="2">
        <f ca="1"/>
        <v>2.1952043178475079E-2</v>
      </c>
      <c r="DXF28" s="2">
        <f ca="1"/>
        <v>-1.8097335124355809E-2</v>
      </c>
      <c r="DXG28" s="2">
        <f ca="1"/>
        <v>7.9952021829269276E-2</v>
      </c>
      <c r="DXH28" s="2">
        <f ca="1"/>
        <v>0.21635529667741721</v>
      </c>
      <c r="DXI28" s="2">
        <f ca="1"/>
        <v>-5.1561701083856423E-3</v>
      </c>
      <c r="DXJ28" s="2">
        <f ca="1"/>
        <v>7.5358553798301642E-2</v>
      </c>
      <c r="DXK28" s="2">
        <f ca="1"/>
        <v>0.12625563180972132</v>
      </c>
      <c r="DXL28" s="2">
        <f ca="1"/>
        <v>0.14940355618922072</v>
      </c>
      <c r="DXM28" s="2">
        <f ca="1"/>
        <v>2.8003287211790222E-2</v>
      </c>
      <c r="DXN28" s="2">
        <f ca="1"/>
        <v>-5.7312783507982731E-2</v>
      </c>
      <c r="DXO28" s="2">
        <f ca="1"/>
        <v>1.8742881141180917E-3</v>
      </c>
      <c r="DXP28" s="2">
        <f ca="1"/>
        <v>-4.42045066003319E-2</v>
      </c>
      <c r="DXQ28" s="2">
        <f ca="1"/>
        <v>1.9190465171304068E-2</v>
      </c>
      <c r="DXR28" s="2">
        <f ca="1"/>
        <v>0.14828318109259442</v>
      </c>
      <c r="DXS28" s="2">
        <f ca="1"/>
        <v>-3.3113030341221622E-2</v>
      </c>
      <c r="DXT28" s="2">
        <f ca="1"/>
        <v>-0.11781513087213107</v>
      </c>
      <c r="DXU28" s="2">
        <f ca="1"/>
        <v>-6.7201265405393826E-2</v>
      </c>
      <c r="DXV28" s="2">
        <f ca="1"/>
        <v>-4.6020850715134384E-2</v>
      </c>
      <c r="DXW28" s="2">
        <f ca="1"/>
        <v>-7.3967371612144631E-2</v>
      </c>
      <c r="DXX28" s="2">
        <f ca="1"/>
        <v>-4.4525014793920736E-2</v>
      </c>
      <c r="DXY28" s="2">
        <f ca="1"/>
        <v>5.3629288803387826E-2</v>
      </c>
      <c r="DXZ28" s="2">
        <f ca="1"/>
        <v>0.157353338766614</v>
      </c>
      <c r="DYA28" s="2">
        <f ca="1"/>
        <v>-6.1464189774062539E-2</v>
      </c>
      <c r="DYB28" s="2">
        <f ca="1"/>
        <v>-2.6758913290909986E-2</v>
      </c>
      <c r="DYC28" s="2">
        <f ca="1"/>
        <v>1.3833936371083821E-2</v>
      </c>
      <c r="DYD28" s="2">
        <f ca="1"/>
        <v>-8.8363958607712692E-2</v>
      </c>
      <c r="DYE28" s="2">
        <f ca="1"/>
        <v>-5.0038000539881083E-3</v>
      </c>
      <c r="DYF28" s="2">
        <f ca="1"/>
        <v>9.8448701693074223E-2</v>
      </c>
      <c r="DYG28" s="2">
        <f ca="1"/>
        <v>-6.4461144426542702E-3</v>
      </c>
      <c r="DYH28" s="2">
        <f ca="1"/>
        <v>1.5101821202603085E-2</v>
      </c>
      <c r="DYI28" s="2">
        <f ca="1"/>
        <v>-1.936574260597991E-3</v>
      </c>
      <c r="DYJ28" s="2">
        <f ca="1"/>
        <v>2.4475862832787396E-2</v>
      </c>
      <c r="DYK28" s="2">
        <f ca="1"/>
        <v>0.11425157459432839</v>
      </c>
      <c r="DYL28" s="2">
        <f ca="1"/>
        <v>-0.21140432307665591</v>
      </c>
      <c r="DYM28" s="2">
        <f ca="1"/>
        <v>0.13782907882153161</v>
      </c>
      <c r="DYN28" s="2">
        <f ca="1"/>
        <v>3.4566686976770011E-2</v>
      </c>
      <c r="DYO28" s="2">
        <f ca="1"/>
        <v>6.9107839622668407E-2</v>
      </c>
      <c r="DYP28" s="2">
        <f ca="1"/>
        <v>9.3207560720935279E-2</v>
      </c>
      <c r="DYQ28" s="2">
        <f ca="1"/>
        <v>1.3494271663075902E-2</v>
      </c>
      <c r="DYR28" s="2">
        <f ca="1"/>
        <v>2.7425440027861334E-2</v>
      </c>
      <c r="DYS28" s="2">
        <f ca="1"/>
        <v>-0.16540434905824142</v>
      </c>
      <c r="DYT28" s="2">
        <f ca="1"/>
        <v>8.4213386760444139E-2</v>
      </c>
      <c r="DYU28" s="2">
        <f ca="1"/>
        <v>-7.8003817217662488E-2</v>
      </c>
      <c r="DYV28" s="2">
        <f ca="1"/>
        <v>-4.3949283161601169E-2</v>
      </c>
      <c r="DYW28" s="2">
        <f ca="1"/>
        <v>0.10269770255119412</v>
      </c>
      <c r="DYX28" s="2">
        <f ca="1"/>
        <v>9.4005269124735502E-2</v>
      </c>
      <c r="DYY28" s="2">
        <f ca="1"/>
        <v>8.6930613924234276E-2</v>
      </c>
      <c r="DYZ28" s="2">
        <f ca="1"/>
        <v>-0.12146845395909618</v>
      </c>
      <c r="DZA28" s="2">
        <f ca="1"/>
        <v>5.7841885926338307E-2</v>
      </c>
      <c r="DZB28" s="2">
        <f ca="1"/>
        <v>8.319843984245609E-2</v>
      </c>
      <c r="DZC28" s="2">
        <f ca="1"/>
        <v>3.5474183450072763E-2</v>
      </c>
      <c r="DZD28" s="2">
        <f ca="1"/>
        <v>2.5394924309023112E-3</v>
      </c>
      <c r="DZE28" s="2">
        <f ca="1"/>
        <v>6.4186270575199739E-2</v>
      </c>
      <c r="DZF28" s="2">
        <f ca="1"/>
        <v>5.6194794991130816E-2</v>
      </c>
      <c r="DZG28" s="2">
        <f ca="1"/>
        <v>9.0762282903877112E-2</v>
      </c>
      <c r="DZH28" s="2">
        <f ca="1"/>
        <v>0.14143476897896035</v>
      </c>
      <c r="DZI28" s="2">
        <f ca="1"/>
        <v>3.6466116812743227E-3</v>
      </c>
      <c r="DZJ28" s="2">
        <f ca="1"/>
        <v>3.183426286340979E-2</v>
      </c>
      <c r="DZK28" s="2">
        <f ca="1"/>
        <v>3.0187494831708239E-3</v>
      </c>
      <c r="DZL28" s="2">
        <f ca="1"/>
        <v>6.9374008905207965E-2</v>
      </c>
      <c r="DZM28" s="2">
        <f ca="1"/>
        <v>2.1852391920947525E-2</v>
      </c>
      <c r="DZN28" s="2">
        <f ca="1"/>
        <v>6.6276862372660367E-2</v>
      </c>
      <c r="DZO28" s="2">
        <f ca="1"/>
        <v>0.1693912793674541</v>
      </c>
      <c r="DZP28" s="2">
        <f ca="1"/>
        <v>0.1331163158027186</v>
      </c>
      <c r="DZQ28" s="2">
        <f ca="1"/>
        <v>-3.0865102699178068E-2</v>
      </c>
      <c r="DZR28" s="2">
        <f ca="1"/>
        <v>-8.4849475618355222E-3</v>
      </c>
      <c r="DZS28" s="2">
        <f ca="1"/>
        <v>-1.854199231364527E-2</v>
      </c>
      <c r="DZT28" s="2">
        <f ca="1"/>
        <v>-8.5420184064648255E-3</v>
      </c>
      <c r="DZU28" s="2">
        <f ca="1"/>
        <v>1.6913284088148961E-2</v>
      </c>
      <c r="DZV28" s="2">
        <f ca="1"/>
        <v>-8.9689204832776606E-2</v>
      </c>
      <c r="DZW28" s="2">
        <f ca="1"/>
        <v>-9.6575318876258157E-2</v>
      </c>
      <c r="DZX28" s="2">
        <f ca="1"/>
        <v>3.7284858191712886E-2</v>
      </c>
      <c r="DZY28" s="2">
        <f ca="1"/>
        <v>-1.2932097540616555E-2</v>
      </c>
      <c r="DZZ28" s="2">
        <f ca="1"/>
        <v>7.5559176034576375E-2</v>
      </c>
      <c r="EAA28" s="2">
        <f ca="1"/>
        <v>7.6121978415426311E-2</v>
      </c>
      <c r="EAB28" s="2">
        <f ca="1"/>
        <v>6.9351411462049872E-2</v>
      </c>
      <c r="EAC28" s="2">
        <f ca="1"/>
        <v>1.1607643981264376E-2</v>
      </c>
      <c r="EAD28" s="2">
        <f ca="1"/>
        <v>6.8181456537137419E-2</v>
      </c>
      <c r="EAE28" s="2">
        <f ca="1"/>
        <v>2.9917326220819666E-2</v>
      </c>
      <c r="EAF28" s="2">
        <f ca="1"/>
        <v>4.8425081793724352E-2</v>
      </c>
      <c r="EAG28" s="2">
        <f ca="1"/>
        <v>0.22088427777636865</v>
      </c>
      <c r="EAH28" s="2">
        <f ca="1"/>
        <v>0.13504399873948991</v>
      </c>
      <c r="EAI28" s="2">
        <f ca="1"/>
        <v>2.8586547884519871E-2</v>
      </c>
      <c r="EAJ28" s="2">
        <f ca="1"/>
        <v>7.7161693112681576E-2</v>
      </c>
      <c r="EAK28" s="2">
        <f ca="1"/>
        <v>-1.9942288644127504E-3</v>
      </c>
      <c r="EAL28" s="2">
        <f ca="1"/>
        <v>-0.17273120215010762</v>
      </c>
      <c r="EAM28" s="2">
        <f ca="1"/>
        <v>-0.12937065998308034</v>
      </c>
      <c r="EAN28" s="2">
        <f ca="1"/>
        <v>7.9797071482229365E-2</v>
      </c>
      <c r="EAO28" s="2">
        <f ca="1"/>
        <v>-1.5034826378152476E-2</v>
      </c>
      <c r="EAP28" s="2">
        <f ca="1"/>
        <v>6.0502098354826117E-2</v>
      </c>
      <c r="EAQ28" s="2">
        <f ca="1"/>
        <v>-0.13223039529145786</v>
      </c>
      <c r="EAR28" s="2">
        <f ca="1"/>
        <v>0.12446156075820808</v>
      </c>
      <c r="EAS28" s="2">
        <f ca="1"/>
        <v>-6.1511180523336387E-2</v>
      </c>
      <c r="EAT28" s="2">
        <f ca="1"/>
        <v>-8.1920096584479921E-2</v>
      </c>
      <c r="EAU28" s="2">
        <f ca="1"/>
        <v>9.7795391793684572E-2</v>
      </c>
      <c r="EAV28" s="2">
        <f ca="1"/>
        <v>4.6718387169041552E-2</v>
      </c>
      <c r="EAW28" s="2">
        <f ca="1"/>
        <v>0.14265632286416377</v>
      </c>
      <c r="EAX28" s="2">
        <f ca="1"/>
        <v>-3.3770011110964324E-2</v>
      </c>
      <c r="EAY28" s="2">
        <f ca="1"/>
        <v>0.20636014661380281</v>
      </c>
      <c r="EAZ28" s="2">
        <f ca="1"/>
        <v>-1.5360552967914033E-2</v>
      </c>
      <c r="EBA28" s="2">
        <f ca="1"/>
        <v>4.51272076910047E-2</v>
      </c>
      <c r="EBB28" s="2">
        <f ca="1"/>
        <v>-0.10921908286640301</v>
      </c>
      <c r="EBC28" s="2">
        <f ca="1"/>
        <v>7.6399943366960404E-2</v>
      </c>
      <c r="EBD28" s="2">
        <f ca="1"/>
        <v>-2.4520350064818702E-2</v>
      </c>
      <c r="EBE28" s="2">
        <f ca="1"/>
        <v>0.28753289743697713</v>
      </c>
      <c r="EBF28" s="2">
        <f ca="1"/>
        <v>6.3409653800298629E-2</v>
      </c>
      <c r="EBG28" s="2">
        <f ca="1"/>
        <v>0.16728628873936274</v>
      </c>
      <c r="EBH28" s="2">
        <f ca="1"/>
        <v>0.1183338945369133</v>
      </c>
      <c r="EBI28" s="2">
        <f ca="1"/>
        <v>-1.5820077130371722E-2</v>
      </c>
      <c r="EBJ28" s="2">
        <f ca="1"/>
        <v>7.3509225969219383E-2</v>
      </c>
      <c r="EBK28" s="2">
        <f ca="1"/>
        <v>2.469211220568867E-2</v>
      </c>
      <c r="EBL28" s="2">
        <f ca="1"/>
        <v>0.11051431198707889</v>
      </c>
      <c r="EBM28" s="2">
        <f ca="1"/>
        <v>7.3164234236609837E-2</v>
      </c>
      <c r="EBN28" s="2">
        <f ca="1"/>
        <v>-2.7137507063838662E-2</v>
      </c>
      <c r="EBO28" s="2">
        <f ca="1"/>
        <v>0.14037280272840452</v>
      </c>
      <c r="EBP28" s="2">
        <f ca="1"/>
        <v>0.18190901019852612</v>
      </c>
      <c r="EBQ28" s="2">
        <f ca="1"/>
        <v>0.1427513620602798</v>
      </c>
      <c r="EBR28" s="2">
        <f ca="1"/>
        <v>0.11419613023749932</v>
      </c>
      <c r="EBS28" s="2">
        <f ca="1"/>
        <v>7.6636609017957297E-2</v>
      </c>
      <c r="EBT28" s="2">
        <f ca="1"/>
        <v>8.8596287936525603E-2</v>
      </c>
      <c r="EBU28" s="2">
        <f ca="1"/>
        <v>0.19320120016929493</v>
      </c>
      <c r="EBV28" s="2">
        <f ca="1"/>
        <v>0.10543875227084067</v>
      </c>
      <c r="EBW28" s="2">
        <f ca="1"/>
        <v>4.6529528069182813E-2</v>
      </c>
      <c r="EBX28" s="2">
        <f ca="1"/>
        <v>0.12373696792545698</v>
      </c>
      <c r="EBY28" s="2">
        <f ca="1"/>
        <v>7.9717534506399207E-2</v>
      </c>
      <c r="EBZ28" s="2">
        <f ca="1"/>
        <v>2.8864089666543153E-2</v>
      </c>
      <c r="ECA28" s="2">
        <f ca="1"/>
        <v>7.2144357426174865E-3</v>
      </c>
      <c r="ECB28" s="2">
        <f ca="1"/>
        <v>1.1116036093692092E-2</v>
      </c>
      <c r="ECC28" s="2">
        <f ca="1"/>
        <v>2.5237530854029314E-2</v>
      </c>
      <c r="ECD28" s="2">
        <f ca="1"/>
        <v>6.6073906215072253E-2</v>
      </c>
      <c r="ECE28" s="2">
        <f ca="1"/>
        <v>-0.13633288092121038</v>
      </c>
      <c r="ECF28" s="2">
        <f ca="1"/>
        <v>9.2436886963620513E-2</v>
      </c>
      <c r="ECG28" s="2">
        <f ca="1"/>
        <v>-7.0425906476324282E-2</v>
      </c>
      <c r="ECH28" s="2">
        <f ca="1"/>
        <v>-2.3248472878096491E-2</v>
      </c>
      <c r="ECI28" s="2">
        <f ca="1"/>
        <v>-8.8908714320046919E-2</v>
      </c>
      <c r="ECJ28" s="2">
        <f ca="1"/>
        <v>6.7660998702777031E-2</v>
      </c>
      <c r="ECK28" s="2">
        <f ca="1"/>
        <v>4.0300903061852925E-3</v>
      </c>
      <c r="ECL28" s="2">
        <f ca="1"/>
        <v>0.15001953072097429</v>
      </c>
      <c r="ECM28" s="2">
        <f ca="1"/>
        <v>0.19803558924185666</v>
      </c>
      <c r="ECN28" s="2">
        <f ca="1"/>
        <v>-3.2687230722696067E-2</v>
      </c>
      <c r="ECO28" s="2">
        <f ca="1"/>
        <v>0.2267486269014633</v>
      </c>
      <c r="ECP28" s="2">
        <f ca="1"/>
        <v>6.0418135259406786E-2</v>
      </c>
      <c r="ECQ28" s="2">
        <f ca="1"/>
        <v>1.1384885422965473E-2</v>
      </c>
      <c r="ECR28" s="2">
        <f ca="1"/>
        <v>0.14394290564505341</v>
      </c>
      <c r="ECS28" s="2">
        <f ca="1"/>
        <v>4.0705999787054872E-2</v>
      </c>
      <c r="ECT28" s="2">
        <f ca="1"/>
        <v>9.8305133892812258E-2</v>
      </c>
      <c r="ECU28" s="2">
        <f ca="1"/>
        <v>0.20140055675486651</v>
      </c>
      <c r="ECV28" s="2">
        <f ca="1"/>
        <v>-3.8508656341237374E-2</v>
      </c>
      <c r="ECW28" s="2">
        <f ca="1"/>
        <v>3.1070647905729224E-2</v>
      </c>
      <c r="ECX28" s="2">
        <f ca="1"/>
        <v>8.4015066750502382E-2</v>
      </c>
      <c r="ECY28" s="2">
        <f ca="1"/>
        <v>-0.23714466799513539</v>
      </c>
      <c r="ECZ28" s="2">
        <f ca="1"/>
        <v>-2.3927261866669686E-2</v>
      </c>
      <c r="EDA28" s="2">
        <f ca="1"/>
        <v>-9.78877992287676E-2</v>
      </c>
      <c r="EDB28" s="2">
        <f ca="1"/>
        <v>9.4755972658843723E-2</v>
      </c>
      <c r="EDC28" s="2">
        <f ca="1"/>
        <v>0.10989163629350164</v>
      </c>
      <c r="EDD28" s="2">
        <f ca="1"/>
        <v>0.12238128316636383</v>
      </c>
      <c r="EDE28" s="2">
        <f ca="1"/>
        <v>-4.3686798843468738E-3</v>
      </c>
      <c r="EDF28" s="2">
        <f ca="1"/>
        <v>3.9278925751811855E-2</v>
      </c>
      <c r="EDG28" s="2">
        <f ca="1"/>
        <v>0.12264502887279218</v>
      </c>
      <c r="EDH28" s="2">
        <f ca="1"/>
        <v>-4.3732559036793101E-2</v>
      </c>
      <c r="EDI28" s="2">
        <f ca="1"/>
        <v>2.9940264532599969E-2</v>
      </c>
      <c r="EDJ28" s="2">
        <f ca="1"/>
        <v>-6.7135245372985333E-2</v>
      </c>
      <c r="EDK28" s="2">
        <f ca="1"/>
        <v>0.12027481553290416</v>
      </c>
      <c r="EDL28" s="2">
        <f ca="1"/>
        <v>9.0061403926239375E-2</v>
      </c>
      <c r="EDM28" s="2">
        <f ca="1"/>
        <v>9.6236953581282786E-2</v>
      </c>
      <c r="EDN28" s="2">
        <f ca="1"/>
        <v>7.3278467093029515E-2</v>
      </c>
      <c r="EDO28" s="2">
        <f ca="1"/>
        <v>3.5499995756725078E-2</v>
      </c>
      <c r="EDP28" s="2">
        <f ca="1"/>
        <v>0.2451365240480104</v>
      </c>
      <c r="EDQ28" s="2">
        <f ca="1"/>
        <v>6.4204448717588611E-2</v>
      </c>
      <c r="EDR28" s="2">
        <f ca="1"/>
        <v>0.10798403344641665</v>
      </c>
      <c r="EDS28" s="2">
        <f ca="1"/>
        <v>-0.11081722892002531</v>
      </c>
      <c r="EDT28" s="2">
        <f ca="1"/>
        <v>-2.9881381710103461E-3</v>
      </c>
      <c r="EDU28" s="2">
        <f ca="1"/>
        <v>9.9734701175546683E-2</v>
      </c>
      <c r="EDV28" s="2">
        <f ca="1"/>
        <v>0.1184668026757353</v>
      </c>
      <c r="EDW28" s="2">
        <f ca="1"/>
        <v>5.3429873586989987E-2</v>
      </c>
      <c r="EDX28" s="2">
        <f ca="1"/>
        <v>-4.1643477661261405E-3</v>
      </c>
      <c r="EDY28" s="2">
        <f ca="1"/>
        <v>0.13648213589128649</v>
      </c>
      <c r="EDZ28" s="2">
        <f ca="1"/>
        <v>0.1061330112668481</v>
      </c>
      <c r="EEA28" s="2">
        <f ca="1"/>
        <v>-2.4282886177022678E-2</v>
      </c>
      <c r="EEB28" s="2">
        <f ca="1"/>
        <v>3.551595676412761E-2</v>
      </c>
      <c r="EEC28" s="2">
        <f ca="1"/>
        <v>-9.9149076559859842E-2</v>
      </c>
      <c r="EED28" s="2">
        <f ca="1"/>
        <v>9.8795713770145663E-2</v>
      </c>
      <c r="EEE28" s="2">
        <f ca="1"/>
        <v>7.6382519769196758E-3</v>
      </c>
      <c r="EEF28" s="2">
        <f ca="1"/>
        <v>-5.0970960840328525E-3</v>
      </c>
      <c r="EEG28" s="2">
        <f ca="1"/>
        <v>-3.2745241467583758E-2</v>
      </c>
      <c r="EEH28" s="2">
        <f ca="1"/>
        <v>8.3418509303059246E-2</v>
      </c>
      <c r="EEI28" s="2">
        <f ca="1"/>
        <v>-0.1376493698283946</v>
      </c>
      <c r="EEJ28" s="2">
        <f ca="1"/>
        <v>9.4553790934414114E-2</v>
      </c>
      <c r="EEK28" s="2">
        <f ca="1"/>
        <v>3.3889434537068275E-4</v>
      </c>
      <c r="EEL28" s="2">
        <f ca="1"/>
        <v>-7.2875658637481924E-2</v>
      </c>
      <c r="EEM28" s="2">
        <f ca="1"/>
        <v>-4.7797657257037787E-2</v>
      </c>
      <c r="EEN28" s="2">
        <f ca="1"/>
        <v>-4.8193857559346825E-2</v>
      </c>
      <c r="EEO28" s="2">
        <f ca="1"/>
        <v>0.10096917621552853</v>
      </c>
      <c r="EEP28" s="2">
        <f ca="1"/>
        <v>8.3464821744738016E-2</v>
      </c>
      <c r="EEQ28" s="2">
        <f ca="1"/>
        <v>5.0950229638374561E-2</v>
      </c>
      <c r="EER28" s="2">
        <f ca="1"/>
        <v>8.968792362669592E-3</v>
      </c>
      <c r="EES28" s="2">
        <f ca="1"/>
        <v>7.4201591126213301E-2</v>
      </c>
      <c r="EET28" s="2">
        <f ca="1"/>
        <v>9.9867348354534036E-2</v>
      </c>
      <c r="EEU28" s="2">
        <f ca="1"/>
        <v>-7.9745166410644955E-2</v>
      </c>
      <c r="EEV28" s="2">
        <f ca="1"/>
        <v>0.11355960403557212</v>
      </c>
      <c r="EEW28" s="2">
        <f ca="1"/>
        <v>9.4447797030209502E-2</v>
      </c>
      <c r="EEX28" s="2">
        <f ca="1"/>
        <v>-4.3035423744948939E-2</v>
      </c>
      <c r="EEY28" s="2">
        <f ca="1"/>
        <v>0.12920385019130443</v>
      </c>
      <c r="EEZ28" s="2">
        <f ca="1"/>
        <v>0.17175642411254938</v>
      </c>
      <c r="EFA28" s="2">
        <f ca="1"/>
        <v>4.9417177631405899E-2</v>
      </c>
      <c r="EFB28" s="2">
        <f ca="1"/>
        <v>-8.7340016717037519E-2</v>
      </c>
      <c r="EFC28" s="2">
        <f ca="1"/>
        <v>3.1497174157330401E-2</v>
      </c>
      <c r="EFD28" s="2">
        <f ca="1"/>
        <v>1.7153307065401083E-2</v>
      </c>
      <c r="EFE28" s="2">
        <f ca="1"/>
        <v>6.4619103864604621E-2</v>
      </c>
      <c r="EFF28" s="2">
        <f ca="1"/>
        <v>0.11433666406377023</v>
      </c>
      <c r="EFG28" s="2">
        <f ca="1"/>
        <v>0.15251402018137894</v>
      </c>
      <c r="EFH28" s="2">
        <f ca="1"/>
        <v>5.9921173989855997E-2</v>
      </c>
      <c r="EFI28" s="2">
        <f ca="1"/>
        <v>0.21903755917016449</v>
      </c>
      <c r="EFJ28" s="2">
        <f ca="1"/>
        <v>4.9309180575749761E-2</v>
      </c>
      <c r="EFK28" s="2">
        <f ca="1"/>
        <v>-1.8214156615326882E-2</v>
      </c>
      <c r="EFL28" s="2">
        <f ca="1"/>
        <v>-9.9223566390810453E-3</v>
      </c>
      <c r="EFM28" s="2">
        <f ca="1"/>
        <v>-0.13646141955679486</v>
      </c>
      <c r="EFN28" s="2">
        <f ca="1"/>
        <v>5.6362668405053308E-2</v>
      </c>
      <c r="EFO28" s="2">
        <f ca="1"/>
        <v>1.5809228922337177E-2</v>
      </c>
      <c r="EFP28" s="2">
        <f ca="1"/>
        <v>1.6209662122287256E-2</v>
      </c>
      <c r="EFQ28" s="2">
        <f ca="1"/>
        <v>7.9962287714132302E-2</v>
      </c>
      <c r="EFR28" s="2">
        <f ca="1"/>
        <v>0.2552986764067332</v>
      </c>
      <c r="EFS28" s="2">
        <f ca="1"/>
        <v>0.15012675053637403</v>
      </c>
      <c r="EFT28" s="2">
        <f ca="1"/>
        <v>0.10574694660620687</v>
      </c>
      <c r="EFU28" s="2">
        <f ca="1"/>
        <v>-2.1108898328418765E-2</v>
      </c>
      <c r="EFV28" s="2">
        <f ca="1"/>
        <v>-4.4232433214626776E-2</v>
      </c>
      <c r="EFW28" s="2">
        <f ca="1"/>
        <v>0.1041009563103124</v>
      </c>
      <c r="EFX28" s="2">
        <f ca="1"/>
        <v>0.15538833627135373</v>
      </c>
      <c r="EFY28" s="2">
        <f ca="1"/>
        <v>7.3527304876662425E-2</v>
      </c>
      <c r="EFZ28" s="2">
        <f ca="1"/>
        <v>9.4667694661343837E-2</v>
      </c>
      <c r="EGA28" s="2">
        <f ca="1"/>
        <v>-1.5691279386020239E-2</v>
      </c>
      <c r="EGB28" s="2">
        <f ca="1"/>
        <v>-0.10528906068147577</v>
      </c>
      <c r="EGC28" s="2">
        <f ca="1"/>
        <v>3.898809782116229E-2</v>
      </c>
      <c r="EGD28" s="2">
        <f ca="1"/>
        <v>2.198601957710835E-2</v>
      </c>
      <c r="EGE28" s="2">
        <f ca="1"/>
        <v>5.5002766969673107E-2</v>
      </c>
      <c r="EGF28" s="2">
        <f ca="1"/>
        <v>0.156519418068988</v>
      </c>
      <c r="EGG28" s="2">
        <f ca="1"/>
        <v>9.4797989938349675E-2</v>
      </c>
      <c r="EGH28" s="2">
        <f ca="1"/>
        <v>-5.6252782783287311E-2</v>
      </c>
      <c r="EGI28" s="2">
        <f ca="1"/>
        <v>4.1338057708602216E-2</v>
      </c>
      <c r="EGJ28" s="2">
        <f ca="1"/>
        <v>-3.9926467120586354E-2</v>
      </c>
      <c r="EGK28" s="2">
        <f ca="1"/>
        <v>-0.15839150230600191</v>
      </c>
      <c r="EGL28" s="2">
        <f ca="1"/>
        <v>2.7373607133094585E-2</v>
      </c>
      <c r="EGM28" s="2">
        <f ca="1"/>
        <v>-2.1285235410224604E-2</v>
      </c>
      <c r="EGN28" s="2">
        <f ca="1"/>
        <v>5.5602944249667739E-2</v>
      </c>
      <c r="EGO28" s="2">
        <f ca="1"/>
        <v>9.5488495218072969E-3</v>
      </c>
      <c r="EGP28" s="2">
        <f ca="1"/>
        <v>0.13702714606603286</v>
      </c>
      <c r="EGQ28" s="2">
        <f ca="1"/>
        <v>4.4486872896875147E-2</v>
      </c>
      <c r="EGR28" s="2">
        <f ca="1"/>
        <v>0.1137810589019755</v>
      </c>
      <c r="EGS28" s="2">
        <f ca="1"/>
        <v>-7.6688985991053213E-2</v>
      </c>
      <c r="EGT28" s="2">
        <f ca="1"/>
        <v>6.2299889701068006E-2</v>
      </c>
      <c r="EGU28" s="2">
        <f ca="1"/>
        <v>-0.1253049558622808</v>
      </c>
      <c r="EGV28" s="2">
        <f ca="1"/>
        <v>-8.9931755965805202E-2</v>
      </c>
      <c r="EGW28" s="2">
        <f ca="1"/>
        <v>4.8800922998790963E-3</v>
      </c>
      <c r="EGX28" s="2">
        <f ca="1"/>
        <v>4.5328247400686895E-2</v>
      </c>
      <c r="EGY28" s="2">
        <f ca="1"/>
        <v>3.3223592932540645E-2</v>
      </c>
      <c r="EGZ28" s="2">
        <f ca="1"/>
        <v>-2.5175332094836869E-2</v>
      </c>
      <c r="EHA28" s="2">
        <f ca="1"/>
        <v>0.10479292998648307</v>
      </c>
      <c r="EHB28" s="2">
        <f ca="1"/>
        <v>-7.9900749774230242E-3</v>
      </c>
      <c r="EHC28" s="2">
        <f ca="1"/>
        <v>-7.2163869154041327E-3</v>
      </c>
      <c r="EHD28" s="2">
        <f ca="1"/>
        <v>-4.7734028717463767E-2</v>
      </c>
      <c r="EHE28" s="2">
        <f ca="1"/>
        <v>0.16480603775669372</v>
      </c>
      <c r="EHF28" s="2">
        <f ca="1"/>
        <v>4.325957564043393E-2</v>
      </c>
      <c r="EHG28" s="2">
        <f ca="1"/>
        <v>-3.3915225873181368E-2</v>
      </c>
      <c r="EHH28" s="2">
        <f ca="1"/>
        <v>-8.7401936254269272E-2</v>
      </c>
      <c r="EHI28" s="2">
        <f ca="1"/>
        <v>7.1099756638471137E-2</v>
      </c>
      <c r="EHJ28" s="2">
        <f ca="1"/>
        <v>5.197720419176699E-2</v>
      </c>
      <c r="EHK28" s="2">
        <f ca="1"/>
        <v>4.1482444865553421E-2</v>
      </c>
      <c r="EHL28" s="2">
        <f ca="1"/>
        <v>0.15483354193617985</v>
      </c>
      <c r="EHM28" s="2">
        <f ca="1"/>
        <v>0.14280369725046699</v>
      </c>
      <c r="EHN28" s="2">
        <f ca="1"/>
        <v>0.1852649188012867</v>
      </c>
      <c r="EHO28" s="2">
        <f ca="1"/>
        <v>0.1724146382340101</v>
      </c>
      <c r="EHP28" s="2">
        <f ca="1"/>
        <v>6.725235091970154E-2</v>
      </c>
      <c r="EHQ28" s="2">
        <f ca="1"/>
        <v>0.13331379938872884</v>
      </c>
      <c r="EHR28" s="2">
        <f ca="1"/>
        <v>0.14024805124100742</v>
      </c>
      <c r="EHS28" s="2">
        <f ca="1"/>
        <v>-0.10262683622543399</v>
      </c>
      <c r="EHT28" s="2">
        <f ca="1"/>
        <v>-6.1860590453305733E-3</v>
      </c>
      <c r="EHU28" s="2">
        <f ca="1"/>
        <v>1.6786658120586721E-2</v>
      </c>
      <c r="EHV28" s="2">
        <f ca="1"/>
        <v>7.2210241178812098E-2</v>
      </c>
      <c r="EHW28" s="2">
        <f ca="1"/>
        <v>4.6869734416958637E-2</v>
      </c>
      <c r="EHX28" s="2">
        <f ca="1"/>
        <v>6.2306459971444988E-2</v>
      </c>
      <c r="EHY28" s="2">
        <f ca="1"/>
        <v>-1.6271754704076415E-2</v>
      </c>
      <c r="EHZ28" s="2">
        <f ca="1"/>
        <v>-3.1383463145633325E-2</v>
      </c>
      <c r="EIA28" s="2">
        <f ca="1"/>
        <v>8.9964429530033696E-2</v>
      </c>
      <c r="EIB28" s="2">
        <f ca="1"/>
        <v>0.26168451830019951</v>
      </c>
      <c r="EIC28" s="2">
        <f ca="1"/>
        <v>0.10999617105766617</v>
      </c>
      <c r="EID28" s="2">
        <f ca="1"/>
        <v>-0.11924980086504104</v>
      </c>
      <c r="EIE28" s="2">
        <f ca="1"/>
        <v>1.0378070526448346E-3</v>
      </c>
      <c r="EIF28" s="2">
        <f ca="1"/>
        <v>0.25238002110013275</v>
      </c>
      <c r="EIG28" s="2">
        <f ca="1"/>
        <v>9.7257234630625244E-2</v>
      </c>
      <c r="EIH28" s="2">
        <f ca="1"/>
        <v>0.25436175964674973</v>
      </c>
      <c r="EII28" s="2">
        <f ca="1"/>
        <v>0.1533136478386451</v>
      </c>
      <c r="EIJ28" s="2">
        <f ca="1"/>
        <v>-6.8865024805324304E-2</v>
      </c>
      <c r="EIK28" s="2">
        <f ca="1"/>
        <v>3.3638686195517492E-4</v>
      </c>
      <c r="EIL28" s="2">
        <f ca="1"/>
        <v>8.2326821568712877E-2</v>
      </c>
      <c r="EIM28" s="2">
        <f ca="1"/>
        <v>0.17461459606692825</v>
      </c>
      <c r="EIN28" s="2">
        <f ca="1"/>
        <v>0.12393198150700112</v>
      </c>
      <c r="EIO28" s="2">
        <f ca="1"/>
        <v>8.2423474783090242E-2</v>
      </c>
      <c r="EIP28" s="2">
        <f ca="1"/>
        <v>3.1889593734801262E-2</v>
      </c>
      <c r="EIQ28" s="2">
        <f ca="1"/>
        <v>-9.0677825319255348E-2</v>
      </c>
      <c r="EIR28" s="2">
        <f ca="1"/>
        <v>4.88015081990123E-3</v>
      </c>
      <c r="EIS28" s="2">
        <f ca="1"/>
        <v>-5.8897809521818167E-2</v>
      </c>
      <c r="EIT28" s="2">
        <f ca="1"/>
        <v>3.791771604842166E-2</v>
      </c>
      <c r="EIU28" s="2">
        <f ca="1"/>
        <v>5.2461273657286076E-2</v>
      </c>
      <c r="EIV28" s="2">
        <f ca="1"/>
        <v>8.5378014144888048E-2</v>
      </c>
      <c r="EIW28" s="2">
        <f ca="1"/>
        <v>-0.17274150576494757</v>
      </c>
      <c r="EIX28" s="2">
        <f ca="1"/>
        <v>2.5884194534964433E-2</v>
      </c>
      <c r="EIY28" s="2">
        <f ca="1"/>
        <v>9.7854596186473894E-2</v>
      </c>
      <c r="EIZ28" s="2">
        <f ca="1"/>
        <v>9.8897018519202351E-2</v>
      </c>
      <c r="EJA28" s="2">
        <f ca="1"/>
        <v>0.14238589236309851</v>
      </c>
      <c r="EJB28" s="2">
        <f ca="1"/>
        <v>3.2795490469345351E-2</v>
      </c>
      <c r="EJC28" s="2">
        <f ca="1"/>
        <v>0.22745471233832265</v>
      </c>
      <c r="EJD28" s="2">
        <f ca="1"/>
        <v>4.8537398778828775E-2</v>
      </c>
      <c r="EJE28" s="2">
        <f ca="1"/>
        <v>7.4849717777921779E-2</v>
      </c>
      <c r="EJF28" s="2">
        <f ca="1"/>
        <v>0.16480289964784434</v>
      </c>
      <c r="EJG28" s="2">
        <f ca="1"/>
        <v>0.17177873084674655</v>
      </c>
      <c r="EJH28" s="2">
        <f ca="1"/>
        <v>9.9480250949910046E-2</v>
      </c>
      <c r="EJI28" s="2">
        <f ca="1"/>
        <v>3.8815291741728597E-2</v>
      </c>
      <c r="EJJ28" s="2">
        <f ca="1"/>
        <v>-0.13642766077734658</v>
      </c>
      <c r="EJK28" s="2">
        <f ca="1"/>
        <v>0.25319315788323205</v>
      </c>
      <c r="EJL28" s="2">
        <f ca="1"/>
        <v>6.8092786810762834E-2</v>
      </c>
      <c r="EJM28" s="2">
        <f ca="1"/>
        <v>0.12097917290974887</v>
      </c>
      <c r="EJN28" s="2">
        <f ca="1"/>
        <v>0.1309847486198833</v>
      </c>
      <c r="EJO28" s="2">
        <f ca="1"/>
        <v>8.3334076470525084E-2</v>
      </c>
      <c r="EJP28" s="2">
        <f ca="1"/>
        <v>-0.15886910015443456</v>
      </c>
      <c r="EJQ28" s="2">
        <f ca="1"/>
        <v>6.1645154107110717E-3</v>
      </c>
      <c r="EJR28" s="2">
        <f ca="1"/>
        <v>2.7608890115977731E-2</v>
      </c>
      <c r="EJS28" s="2">
        <f ca="1"/>
        <v>7.3174840536260902E-2</v>
      </c>
      <c r="EJT28" s="2">
        <f ca="1"/>
        <v>-2.5116276967067849E-2</v>
      </c>
      <c r="EJU28" s="2">
        <f ca="1"/>
        <v>-2.6158451091017262E-2</v>
      </c>
      <c r="EJV28" s="2">
        <f ca="1"/>
        <v>7.9085561292526294E-2</v>
      </c>
      <c r="EJW28" s="2">
        <f ca="1"/>
        <v>8.851965312666045E-2</v>
      </c>
      <c r="EJX28" s="2">
        <f ca="1"/>
        <v>0.15712690606176605</v>
      </c>
      <c r="EJY28" s="2">
        <f ca="1"/>
        <v>0.20521694244602512</v>
      </c>
      <c r="EJZ28" s="2">
        <f ca="1"/>
        <v>4.1484096213242776E-2</v>
      </c>
      <c r="EKA28" s="2">
        <f ca="1"/>
        <v>0.14170798979617161</v>
      </c>
      <c r="EKB28" s="2">
        <f ca="1"/>
        <v>8.8640792237468569E-2</v>
      </c>
      <c r="EKC28" s="2">
        <f ca="1"/>
        <v>-3.8071336272983328E-2</v>
      </c>
      <c r="EKD28" s="2">
        <f ca="1"/>
        <v>1.7217288955139812E-3</v>
      </c>
      <c r="EKE28" s="2">
        <f ca="1"/>
        <v>4.8674506155531705E-2</v>
      </c>
      <c r="EKF28" s="2">
        <f ca="1"/>
        <v>3.9468986553380117E-2</v>
      </c>
      <c r="EKG28" s="2">
        <f ca="1"/>
        <v>-0.10603686217723145</v>
      </c>
      <c r="EKH28" s="2">
        <f ca="1"/>
        <v>0.10771371863302938</v>
      </c>
      <c r="EKI28" s="2">
        <f ca="1"/>
        <v>0.11012564069789656</v>
      </c>
      <c r="EKJ28" s="2">
        <f ca="1"/>
        <v>-6.5356060418476705E-3</v>
      </c>
      <c r="EKK28" s="2">
        <f ca="1"/>
        <v>-1.5032141912098666E-2</v>
      </c>
      <c r="EKL28" s="2">
        <f ca="1"/>
        <v>-5.5937521025106213E-2</v>
      </c>
      <c r="EKM28" s="2">
        <f ca="1"/>
        <v>-4.9142258920145537E-3</v>
      </c>
      <c r="EKN28" s="2">
        <f ca="1"/>
        <v>-7.0809764224537122E-2</v>
      </c>
      <c r="EKO28" s="2">
        <f ca="1"/>
        <v>9.5395675584503667E-2</v>
      </c>
      <c r="EKP28" s="2">
        <f ca="1"/>
        <v>-2.4215104972782481E-3</v>
      </c>
      <c r="EKQ28" s="2">
        <f ca="1"/>
        <v>3.8287961666811685E-2</v>
      </c>
      <c r="EKR28" s="2">
        <f ca="1"/>
        <v>-6.4212850661437684E-2</v>
      </c>
      <c r="EKS28" s="2">
        <f ca="1"/>
        <v>5.3119182008588631E-2</v>
      </c>
      <c r="EKT28" s="2">
        <f ca="1"/>
        <v>7.9180263544986071E-2</v>
      </c>
      <c r="EKU28" s="2">
        <f ca="1"/>
        <v>0.36211526929976834</v>
      </c>
      <c r="EKV28" s="2">
        <f ca="1"/>
        <v>2.6118898429757297E-2</v>
      </c>
      <c r="EKW28" s="2">
        <f ca="1"/>
        <v>-9.3922752448821464E-2</v>
      </c>
      <c r="EKX28" s="2">
        <f ca="1"/>
        <v>0.10271215752801248</v>
      </c>
      <c r="EKY28" s="2">
        <f ca="1"/>
        <v>-2.578405876961834E-2</v>
      </c>
      <c r="EKZ28" s="2">
        <f ca="1"/>
        <v>-2.8894102285811907E-2</v>
      </c>
      <c r="ELA28" s="2">
        <f ca="1"/>
        <v>-2.7541791010352035E-2</v>
      </c>
      <c r="ELB28" s="2">
        <f ca="1"/>
        <v>0.15168169401844034</v>
      </c>
      <c r="ELC28" s="2">
        <f ca="1"/>
        <v>-0.18560107568431855</v>
      </c>
      <c r="ELD28" s="2">
        <f ca="1"/>
        <v>4.0502021372748061E-2</v>
      </c>
      <c r="ELE28" s="2">
        <f ca="1"/>
        <v>-0.10492510652234065</v>
      </c>
      <c r="ELF28" s="2">
        <f ca="1"/>
        <v>1.4219029183586661E-2</v>
      </c>
      <c r="ELG28" s="2">
        <f ca="1"/>
        <v>0.18411328981236991</v>
      </c>
      <c r="ELH28" s="2">
        <f ca="1"/>
        <v>7.644476801765468E-2</v>
      </c>
      <c r="ELI28" s="2">
        <f ca="1"/>
        <v>4.4570374067970195E-2</v>
      </c>
      <c r="ELJ28" s="2">
        <f ca="1"/>
        <v>-0.12964489274716107</v>
      </c>
      <c r="ELK28" s="2">
        <f ca="1"/>
        <v>1.608562525772048E-2</v>
      </c>
      <c r="ELL28" s="2">
        <f ca="1"/>
        <v>-1.774119464855077E-2</v>
      </c>
      <c r="ELM28" s="2">
        <f ca="1"/>
        <v>0.11698268434503997</v>
      </c>
      <c r="ELN28" s="2">
        <f ca="1"/>
        <v>0.20722214042950893</v>
      </c>
      <c r="ELO28" s="2">
        <f ca="1"/>
        <v>1.8171600133392474E-2</v>
      </c>
      <c r="ELP28" s="2">
        <f ca="1"/>
        <v>8.758988832007493E-2</v>
      </c>
      <c r="ELQ28" s="2">
        <f ca="1"/>
        <v>-3.9458446249190801E-2</v>
      </c>
      <c r="ELR28" s="2">
        <f ca="1"/>
        <v>2.9755216780942451E-2</v>
      </c>
      <c r="ELS28" s="2">
        <f ca="1"/>
        <v>9.7111373272449508E-2</v>
      </c>
      <c r="ELT28" s="2">
        <f ca="1"/>
        <v>4.4292229997373929E-2</v>
      </c>
      <c r="ELU28" s="2">
        <f ca="1"/>
        <v>4.0870677878371967E-2</v>
      </c>
      <c r="ELV28" s="2">
        <f ca="1"/>
        <v>3.8838906326817586E-2</v>
      </c>
      <c r="ELW28" s="2">
        <f ca="1"/>
        <v>-4.1276036014135209E-2</v>
      </c>
      <c r="ELX28" s="2">
        <f ca="1"/>
        <v>7.756355061191289E-2</v>
      </c>
      <c r="ELY28" s="2">
        <f ca="1"/>
        <v>-7.3757009972693535E-2</v>
      </c>
      <c r="ELZ28" s="2">
        <f ca="1"/>
        <v>1.7876981763416979E-2</v>
      </c>
      <c r="EMA28" s="2">
        <f ca="1"/>
        <v>0.17183467737943092</v>
      </c>
      <c r="EMB28" s="2">
        <f ca="1"/>
        <v>7.679813911111201E-2</v>
      </c>
      <c r="EMC28" s="2">
        <f ca="1"/>
        <v>0.15165120496585327</v>
      </c>
      <c r="EMD28" s="2">
        <f ca="1"/>
        <v>0.12524465213909494</v>
      </c>
      <c r="EME28" s="2">
        <f ca="1"/>
        <v>0.12536220001162657</v>
      </c>
      <c r="EMF28" s="2">
        <f ca="1"/>
        <v>4.7805971364156E-2</v>
      </c>
      <c r="EMG28" s="2">
        <f ca="1"/>
        <v>-6.459229428138924E-3</v>
      </c>
      <c r="EMH28" s="2">
        <f ca="1"/>
        <v>-2.5822519447065595E-2</v>
      </c>
      <c r="EMI28" s="2">
        <f ca="1"/>
        <v>1.0531272084847151E-2</v>
      </c>
      <c r="EMJ28" s="2">
        <f ca="1"/>
        <v>-2.6428812961632242E-2</v>
      </c>
      <c r="EMK28" s="2">
        <f ca="1"/>
        <v>0.15920720838671337</v>
      </c>
      <c r="EML28" s="2">
        <f ca="1"/>
        <v>5.67921854512696E-2</v>
      </c>
      <c r="EMM28" s="2">
        <f ca="1"/>
        <v>6.766128397358348E-2</v>
      </c>
      <c r="EMN28" s="2">
        <f ca="1"/>
        <v>-0.10767876415708279</v>
      </c>
      <c r="EMO28" s="2">
        <f ca="1"/>
        <v>-6.0481314441145656E-2</v>
      </c>
      <c r="EMP28" s="2">
        <f ca="1"/>
        <v>1.5750024849782388E-2</v>
      </c>
      <c r="EMQ28" s="2">
        <f ca="1"/>
        <v>-1.9602084024942582E-2</v>
      </c>
      <c r="EMR28" s="2">
        <f ca="1"/>
        <v>2.0686673007403039E-2</v>
      </c>
      <c r="EMS28" s="2">
        <f ca="1"/>
        <v>4.726177981424079E-3</v>
      </c>
      <c r="EMT28" s="2">
        <f ca="1"/>
        <v>5.0252320511499943E-2</v>
      </c>
      <c r="EMU28" s="2">
        <f ca="1"/>
        <v>-1.905181532819801E-2</v>
      </c>
      <c r="EMV28" s="2">
        <f ca="1"/>
        <v>0.12930622437326758</v>
      </c>
      <c r="EMW28" s="2">
        <f ca="1"/>
        <v>0.14426842661359005</v>
      </c>
      <c r="EMX28" s="2">
        <f ca="1"/>
        <v>-2.6683670483531874E-2</v>
      </c>
      <c r="EMY28" s="2">
        <f ca="1"/>
        <v>0.11620212805721974</v>
      </c>
      <c r="EMZ28" s="2">
        <f ca="1"/>
        <v>-0.1088595962853552</v>
      </c>
      <c r="ENA28" s="2">
        <f ca="1"/>
        <v>-6.4431943537372693E-2</v>
      </c>
      <c r="ENB28" s="2">
        <f ca="1"/>
        <v>0.12407621980839446</v>
      </c>
      <c r="ENC28" s="2">
        <f ca="1"/>
        <v>0.11493988406807469</v>
      </c>
      <c r="END28" s="2">
        <f ca="1"/>
        <v>8.8855527296421016E-2</v>
      </c>
      <c r="ENE28" s="2">
        <f ca="1"/>
        <v>0.19233224589892178</v>
      </c>
      <c r="ENF28" s="2">
        <f ca="1"/>
        <v>-1.2906215309565483E-3</v>
      </c>
      <c r="ENG28" s="2">
        <f ca="1"/>
        <v>9.939298517543331E-2</v>
      </c>
      <c r="ENH28" s="2">
        <f ca="1"/>
        <v>-8.0908630404164086E-2</v>
      </c>
      <c r="ENI28" s="2">
        <f ca="1"/>
        <v>-1.1952273639374122E-2</v>
      </c>
      <c r="ENJ28" s="2">
        <f ca="1"/>
        <v>1.1093646730466908E-2</v>
      </c>
      <c r="ENK28" s="2">
        <f ca="1"/>
        <v>-7.8163634712696869E-2</v>
      </c>
      <c r="ENL28" s="2">
        <f ca="1"/>
        <v>-1.8406202553398865E-2</v>
      </c>
      <c r="ENM28" s="2">
        <f ca="1"/>
        <v>0.15969091463260637</v>
      </c>
      <c r="ENN28" s="2">
        <f ca="1"/>
        <v>5.6482062611179842E-2</v>
      </c>
      <c r="ENO28" s="2">
        <f ca="1"/>
        <v>0.12650897663959237</v>
      </c>
      <c r="ENP28" s="2">
        <f ca="1"/>
        <v>0.19766892406094422</v>
      </c>
      <c r="ENQ28" s="2">
        <f ca="1"/>
        <v>4.1976760242297614E-3</v>
      </c>
      <c r="ENR28" s="2">
        <f ca="1"/>
        <v>0.12073165113916344</v>
      </c>
      <c r="ENS28" s="2">
        <f ca="1"/>
        <v>3.2013507679948303E-2</v>
      </c>
      <c r="ENT28" s="2">
        <f ca="1"/>
        <v>-2.5270680592533595E-3</v>
      </c>
      <c r="ENU28" s="2">
        <f ca="1"/>
        <v>0.14983813484987107</v>
      </c>
      <c r="ENV28" s="2">
        <f ca="1"/>
        <v>5.6662766250222596E-2</v>
      </c>
      <c r="ENW28" s="2">
        <f ca="1"/>
        <v>0.10672066153945831</v>
      </c>
      <c r="ENX28" s="2">
        <f ca="1"/>
        <v>6.1549551855529655E-2</v>
      </c>
      <c r="ENY28" s="2">
        <f ca="1"/>
        <v>1.4791053878768497E-2</v>
      </c>
      <c r="ENZ28" s="2">
        <f ca="1"/>
        <v>0.11941745675340303</v>
      </c>
      <c r="EOA28" s="2">
        <f ca="1"/>
        <v>0.12680496468337529</v>
      </c>
      <c r="EOB28" s="2">
        <f ca="1"/>
        <v>-8.5175928592727948E-2</v>
      </c>
      <c r="EOC28" s="2">
        <f ca="1"/>
        <v>8.6597139925616656E-2</v>
      </c>
      <c r="EOD28" s="2">
        <f ca="1"/>
        <v>-0.13340779323444596</v>
      </c>
      <c r="EOE28" s="2">
        <f ca="1"/>
        <v>4.8168869726668749E-2</v>
      </c>
      <c r="EOF28" s="2">
        <f ca="1"/>
        <v>5.1215745008385424E-2</v>
      </c>
      <c r="EOG28" s="2">
        <f ca="1"/>
        <v>6.3741049314008175E-2</v>
      </c>
      <c r="EOH28" s="2">
        <f ca="1"/>
        <v>-4.698915210648448E-2</v>
      </c>
      <c r="EOI28" s="2">
        <f ca="1"/>
        <v>-4.0684614604373157E-2</v>
      </c>
      <c r="EOJ28" s="2">
        <f ca="1"/>
        <v>8.5742509549848411E-2</v>
      </c>
      <c r="EOK28" s="2">
        <f ca="1"/>
        <v>-2.4129829611430842E-2</v>
      </c>
      <c r="EOL28" s="2">
        <f ca="1"/>
        <v>0.13002841386281588</v>
      </c>
      <c r="EOM28" s="2">
        <f ca="1"/>
        <v>4.3454002565624539E-2</v>
      </c>
      <c r="EON28" s="2">
        <f ca="1"/>
        <v>-8.5494862159894894E-2</v>
      </c>
      <c r="EOO28" s="2">
        <f ca="1"/>
        <v>-1.2371157679259712E-2</v>
      </c>
      <c r="EOP28" s="2">
        <f ca="1"/>
        <v>-1.2022803817420269E-3</v>
      </c>
      <c r="EOQ28" s="2">
        <f ca="1"/>
        <v>-0.14672689713674431</v>
      </c>
      <c r="EOR28" s="2">
        <f ca="1"/>
        <v>-0.22180981159443214</v>
      </c>
      <c r="EOS28" s="2">
        <f ca="1"/>
        <v>4.0141557760074581E-2</v>
      </c>
      <c r="EOT28" s="2">
        <f ca="1"/>
        <v>0.18185993610268486</v>
      </c>
      <c r="EOU28" s="2">
        <f ca="1"/>
        <v>-1.9800983633641453E-2</v>
      </c>
      <c r="EOV28" s="2">
        <f ca="1"/>
        <v>6.8366169362440804E-2</v>
      </c>
      <c r="EOW28" s="2">
        <f ca="1"/>
        <v>9.6337751284219703E-2</v>
      </c>
      <c r="EOX28" s="2">
        <f ca="1"/>
        <v>2.4199155040934044E-2</v>
      </c>
      <c r="EOY28" s="2">
        <f ca="1"/>
        <v>9.1297896057730782E-2</v>
      </c>
      <c r="EOZ28" s="2">
        <f ca="1"/>
        <v>0.1223461029093806</v>
      </c>
      <c r="EPA28" s="2">
        <f ca="1"/>
        <v>0.17459390979214812</v>
      </c>
      <c r="EPB28" s="2">
        <f ca="1"/>
        <v>9.4379171624265221E-2</v>
      </c>
      <c r="EPC28" s="2">
        <f ca="1"/>
        <v>-1.8175016586380599E-3</v>
      </c>
      <c r="EPD28" s="2">
        <f ca="1"/>
        <v>6.1840056833655191E-2</v>
      </c>
      <c r="EPE28" s="2">
        <f ca="1"/>
        <v>5.9754664430033411E-2</v>
      </c>
      <c r="EPF28" s="2">
        <f ca="1"/>
        <v>0.1255875517902055</v>
      </c>
      <c r="EPG28" s="2">
        <f ca="1"/>
        <v>-8.659635127774172E-2</v>
      </c>
      <c r="EPH28" s="2">
        <f ca="1"/>
        <v>-8.9361464865447757E-2</v>
      </c>
      <c r="EPI28" s="2">
        <f ca="1"/>
        <v>1.6283420526262353E-2</v>
      </c>
      <c r="EPJ28" s="2">
        <f ca="1"/>
        <v>8.7975424462096899E-2</v>
      </c>
      <c r="EPK28" s="2">
        <f ca="1"/>
        <v>8.4064329036255353E-2</v>
      </c>
      <c r="EPL28" s="2">
        <f ca="1"/>
        <v>6.3577226756051403E-2</v>
      </c>
      <c r="EPM28" s="2">
        <f ca="1"/>
        <v>0.13649378328224937</v>
      </c>
      <c r="EPN28" s="2">
        <f ca="1"/>
        <v>1.3817736588313881E-2</v>
      </c>
      <c r="EPO28" s="2">
        <f ca="1"/>
        <v>-7.1300985091543853E-2</v>
      </c>
      <c r="EPP28" s="2">
        <f ca="1"/>
        <v>0.10519418336477085</v>
      </c>
      <c r="EPQ28" s="2">
        <f ca="1"/>
        <v>3.9994692702246953E-2</v>
      </c>
      <c r="EPR28" s="2">
        <f ca="1"/>
        <v>6.2203577101275866E-2</v>
      </c>
      <c r="EPS28" s="2">
        <f ca="1"/>
        <v>-0.10322583269666051</v>
      </c>
      <c r="EPT28" s="2">
        <f ca="1"/>
        <v>-0.11289905814341404</v>
      </c>
      <c r="EPU28" s="2">
        <f ca="1"/>
        <v>-4.0437541028827753E-2</v>
      </c>
      <c r="EPV28" s="2">
        <f ca="1"/>
        <v>0.10616826938820553</v>
      </c>
      <c r="EPW28" s="2">
        <f ca="1"/>
        <v>1.7800542629539257E-3</v>
      </c>
      <c r="EPX28" s="2">
        <f ca="1"/>
        <v>4.7033562147250838E-2</v>
      </c>
      <c r="EPY28" s="2">
        <f ca="1"/>
        <v>0.1168754671412016</v>
      </c>
      <c r="EPZ28" s="2">
        <f ca="1"/>
        <v>4.4818990767296431E-2</v>
      </c>
      <c r="EQA28" s="2">
        <f ca="1"/>
        <v>0.17555387473782957</v>
      </c>
      <c r="EQB28" s="2">
        <f ca="1"/>
        <v>6.364785147300922E-2</v>
      </c>
      <c r="EQC28" s="2">
        <f ca="1"/>
        <v>3.6037925116561009E-3</v>
      </c>
      <c r="EQD28" s="2">
        <f ca="1"/>
        <v>1.9383374175761449E-2</v>
      </c>
      <c r="EQE28" s="2">
        <f ca="1"/>
        <v>4.2973397907354507E-2</v>
      </c>
      <c r="EQF28" s="2">
        <f ca="1"/>
        <v>0.20857290131601891</v>
      </c>
      <c r="EQG28" s="2">
        <f ca="1"/>
        <v>6.6074519766063308E-3</v>
      </c>
      <c r="EQH28" s="2">
        <f ca="1"/>
        <v>-0.10134939407633077</v>
      </c>
      <c r="EQI28" s="2">
        <f ca="1"/>
        <v>0.161349008985784</v>
      </c>
      <c r="EQJ28" s="2">
        <f ca="1"/>
        <v>-4.4055122760791737E-2</v>
      </c>
      <c r="EQK28" s="2">
        <f ca="1"/>
        <v>3.9397483947793868E-2</v>
      </c>
      <c r="EQL28" s="2">
        <f ca="1"/>
        <v>1.53586502988875E-2</v>
      </c>
      <c r="EQM28" s="2">
        <f ca="1"/>
        <v>1.3212995155574114E-2</v>
      </c>
      <c r="EQN28" s="2">
        <f ca="1"/>
        <v>7.1493515280338857E-2</v>
      </c>
      <c r="EQO28" s="2">
        <f ca="1"/>
        <v>-3.2910862391078669E-2</v>
      </c>
      <c r="EQP28" s="2">
        <f ca="1"/>
        <v>0.10822026217451497</v>
      </c>
      <c r="EQQ28" s="2">
        <f ca="1"/>
        <v>0.23914774925994514</v>
      </c>
      <c r="EQR28" s="2">
        <f ca="1"/>
        <v>1.263074594852498E-2</v>
      </c>
      <c r="EQS28" s="2">
        <f ca="1"/>
        <v>9.2815587095144675E-2</v>
      </c>
      <c r="EQT28" s="2">
        <f ca="1"/>
        <v>0.14555381990648317</v>
      </c>
      <c r="EQU28" s="2">
        <f ca="1"/>
        <v>-1.9521277346361651E-2</v>
      </c>
      <c r="EQV28" s="2">
        <f ca="1"/>
        <v>-0.26848670681020204</v>
      </c>
      <c r="EQW28" s="2">
        <f ca="1"/>
        <v>0.13295174715706551</v>
      </c>
      <c r="EQX28" s="2">
        <f ca="1"/>
        <v>-4.9177395561007212E-2</v>
      </c>
      <c r="EQY28" s="2">
        <f ca="1"/>
        <v>-2.6843020170489104E-2</v>
      </c>
      <c r="EQZ28" s="2">
        <f ca="1"/>
        <v>-1.2331346789266756E-2</v>
      </c>
      <c r="ERA28" s="2">
        <f ca="1"/>
        <v>5.8367357483969706E-2</v>
      </c>
      <c r="ERB28" s="2">
        <f ca="1"/>
        <v>0.16585611920653648</v>
      </c>
      <c r="ERC28" s="2">
        <f ca="1"/>
        <v>-0.21910232006989827</v>
      </c>
      <c r="ERD28" s="2">
        <f ca="1"/>
        <v>8.5307030941928569E-2</v>
      </c>
      <c r="ERE28" s="2">
        <f ca="1"/>
        <v>4.8164081984398241E-2</v>
      </c>
      <c r="ERF28" s="2">
        <f ca="1"/>
        <v>1.6529017913173169E-2</v>
      </c>
      <c r="ERG28" s="2">
        <f ca="1"/>
        <v>-0.11144138309259695</v>
      </c>
      <c r="ERH28" s="2">
        <f ca="1"/>
        <v>0.19571549379815217</v>
      </c>
      <c r="ERI28" s="2">
        <f ca="1"/>
        <v>0.22221419626666794</v>
      </c>
      <c r="ERJ28" s="2">
        <f ca="1"/>
        <v>2.0813364874138159E-2</v>
      </c>
      <c r="ERK28" s="2">
        <f ca="1"/>
        <v>-2.8770231167999621E-2</v>
      </c>
      <c r="ERL28" s="2">
        <f ca="1"/>
        <v>9.4141582201834217E-2</v>
      </c>
      <c r="ERM28" s="2">
        <f ca="1"/>
        <v>1.7801724534031629E-2</v>
      </c>
      <c r="ERN28" s="2">
        <f ca="1"/>
        <v>-2.9706994657945962E-2</v>
      </c>
      <c r="ERO28" s="2">
        <f ca="1"/>
        <v>8.833881273581172E-2</v>
      </c>
      <c r="ERP28" s="2">
        <f ca="1"/>
        <v>-1.3757915829793063E-2</v>
      </c>
      <c r="ERQ28" s="2">
        <f ca="1"/>
        <v>6.3035676438192162E-3</v>
      </c>
      <c r="ERR28" s="2">
        <f ca="1"/>
        <v>0.14216281282905496</v>
      </c>
      <c r="ERS28" s="2">
        <f ca="1"/>
        <v>6.6947646371406933E-2</v>
      </c>
      <c r="ERT28" s="2">
        <f ca="1"/>
        <v>1.9624793583483707E-2</v>
      </c>
      <c r="ERU28" s="2">
        <f ca="1"/>
        <v>1.1831545456809478E-2</v>
      </c>
      <c r="ERV28" s="2">
        <f ca="1"/>
        <v>6.8646151592073101E-2</v>
      </c>
      <c r="ERW28" s="2">
        <f ca="1"/>
        <v>-8.2640778129916617E-2</v>
      </c>
      <c r="ERX28" s="2">
        <f ca="1"/>
        <v>2.908777909919932E-2</v>
      </c>
      <c r="ERY28" s="2">
        <f ca="1"/>
        <v>5.2657722372257611E-2</v>
      </c>
      <c r="ERZ28" s="2">
        <f ca="1"/>
        <v>3.4005122120036424E-2</v>
      </c>
      <c r="ESA28" s="2">
        <f ca="1"/>
        <v>0.11891079306525654</v>
      </c>
      <c r="ESB28" s="2">
        <f ca="1"/>
        <v>1.2070526093103509E-2</v>
      </c>
      <c r="ESC28" s="2">
        <f ca="1"/>
        <v>0.18710225297605165</v>
      </c>
      <c r="ESD28" s="2">
        <f ca="1"/>
        <v>6.8229299968080262E-2</v>
      </c>
      <c r="ESE28" s="2">
        <f ca="1"/>
        <v>0.19033062408908563</v>
      </c>
      <c r="ESF28" s="2">
        <f ca="1"/>
        <v>-6.1524993544631729E-2</v>
      </c>
      <c r="ESG28" s="2">
        <f ca="1"/>
        <v>9.6840819147345811E-2</v>
      </c>
      <c r="ESH28" s="2">
        <f ca="1"/>
        <v>2.910404837612943E-2</v>
      </c>
      <c r="ESI28" s="2">
        <f ca="1"/>
        <v>0.16828831440235067</v>
      </c>
      <c r="ESJ28" s="2">
        <f ca="1"/>
        <v>3.5825707750975704E-2</v>
      </c>
      <c r="ESK28" s="2">
        <f ca="1"/>
        <v>5.7302218152155387E-2</v>
      </c>
      <c r="ESL28" s="2">
        <f ca="1"/>
        <v>-3.7830808364948149E-2</v>
      </c>
      <c r="ESM28" s="2">
        <f ca="1"/>
        <v>0.13757535648237496</v>
      </c>
      <c r="ESN28" s="2">
        <f ca="1"/>
        <v>-3.4684903682311918E-2</v>
      </c>
      <c r="ESO28" s="2">
        <f ca="1"/>
        <v>-0.11490735596842307</v>
      </c>
      <c r="ESP28" s="2">
        <f ca="1"/>
        <v>7.5155126135289657E-2</v>
      </c>
      <c r="ESQ28" s="2">
        <f ca="1"/>
        <v>-9.0105322290166365E-2</v>
      </c>
      <c r="ESR28" s="2">
        <f ca="1"/>
        <v>0.13046610750975546</v>
      </c>
      <c r="ESS28" s="2">
        <f ca="1"/>
        <v>2.5479917070319005E-2</v>
      </c>
      <c r="EST28" s="2">
        <f ca="1"/>
        <v>8.0414193169458942E-2</v>
      </c>
      <c r="ESU28" s="2">
        <f ca="1"/>
        <v>0.15971679200878708</v>
      </c>
      <c r="ESV28" s="2">
        <f ca="1"/>
        <v>0.11913503029240984</v>
      </c>
      <c r="ESW28" s="2">
        <f ca="1"/>
        <v>-6.7367766501491552E-2</v>
      </c>
      <c r="ESX28" s="2">
        <f ca="1"/>
        <v>0.10407914866270999</v>
      </c>
      <c r="ESY28" s="2">
        <f ca="1"/>
        <v>-7.9377518849020931E-2</v>
      </c>
      <c r="ESZ28" s="2">
        <f ca="1"/>
        <v>8.0073081599462831E-2</v>
      </c>
      <c r="ETA28" s="2">
        <f ca="1"/>
        <v>-6.458277550987912E-2</v>
      </c>
      <c r="ETB28" s="2">
        <f ca="1"/>
        <v>0.1849993362893963</v>
      </c>
      <c r="ETC28" s="2">
        <f ca="1"/>
        <v>1.7778649768113351E-2</v>
      </c>
      <c r="ETD28" s="2">
        <f ca="1"/>
        <v>0.24941869960871338</v>
      </c>
      <c r="ETE28" s="2">
        <f ca="1"/>
        <v>0.11917933325784082</v>
      </c>
      <c r="ETF28" s="2">
        <f ca="1"/>
        <v>-5.2759118113432313E-2</v>
      </c>
      <c r="ETG28" s="2">
        <f ca="1"/>
        <v>5.9818298124578936E-3</v>
      </c>
      <c r="ETH28" s="2">
        <f ca="1"/>
        <v>0.16933071026908247</v>
      </c>
      <c r="ETI28" s="2">
        <f ca="1"/>
        <v>0.13174760377958855</v>
      </c>
      <c r="ETJ28" s="2">
        <f ca="1"/>
        <v>2.306141390660732E-2</v>
      </c>
      <c r="ETK28" s="2">
        <f ca="1"/>
        <v>-2.4476153500053874E-2</v>
      </c>
      <c r="ETL28" s="2">
        <f ca="1"/>
        <v>1.848018838321687E-2</v>
      </c>
      <c r="ETM28" s="2">
        <f ca="1"/>
        <v>-0.15062480085417262</v>
      </c>
      <c r="ETN28" s="2">
        <f ca="1"/>
        <v>0.13783115972544474</v>
      </c>
      <c r="ETO28" s="2">
        <f ca="1"/>
        <v>3.9502403286735682E-2</v>
      </c>
      <c r="ETP28" s="2">
        <f ca="1"/>
        <v>0.12317819025779399</v>
      </c>
      <c r="ETQ28" s="2">
        <f ca="1"/>
        <v>8.5407335136643281E-3</v>
      </c>
      <c r="ETR28" s="2">
        <f ca="1"/>
        <v>-2.5346532851985015E-2</v>
      </c>
      <c r="ETS28" s="2">
        <f ca="1"/>
        <v>0.11534869620111911</v>
      </c>
      <c r="ETT28" s="2">
        <f ca="1"/>
        <v>9.0855703219584791E-2</v>
      </c>
      <c r="ETU28" s="2">
        <f ca="1"/>
        <v>-1.5110850226389166E-2</v>
      </c>
      <c r="ETV28" s="2">
        <f ca="1"/>
        <v>-8.6015297456917397E-2</v>
      </c>
      <c r="ETW28" s="2">
        <f ca="1"/>
        <v>9.1531119411410816E-2</v>
      </c>
      <c r="ETX28" s="2">
        <f ca="1"/>
        <v>-1.8203378104210396E-2</v>
      </c>
      <c r="ETY28" s="2">
        <f ca="1"/>
        <v>-9.5787538348356224E-2</v>
      </c>
      <c r="ETZ28" s="2">
        <f ca="1"/>
        <v>-3.1406547037802726E-2</v>
      </c>
      <c r="EUA28" s="2">
        <f ca="1"/>
        <v>4.1257787136699267E-2</v>
      </c>
      <c r="EUB28" s="2">
        <f ca="1"/>
        <v>4.292297987458072E-2</v>
      </c>
      <c r="EUC28" s="2">
        <f ca="1"/>
        <v>9.4259987480310281E-2</v>
      </c>
      <c r="EUD28" s="2">
        <f ca="1"/>
        <v>0.13040847857880722</v>
      </c>
      <c r="EUE28" s="2">
        <f ca="1"/>
        <v>0.1255148539151586</v>
      </c>
      <c r="EUF28" s="2">
        <f ca="1"/>
        <v>1.4030238690052647E-2</v>
      </c>
      <c r="EUG28" s="2">
        <f ca="1"/>
        <v>3.6804020359148024E-2</v>
      </c>
      <c r="EUH28" s="2">
        <f ca="1"/>
        <v>3.3848436925667816E-2</v>
      </c>
      <c r="EUI28" s="2">
        <f ca="1"/>
        <v>0.11689747231439991</v>
      </c>
      <c r="EUJ28" s="2">
        <f ca="1"/>
        <v>4.392509382552881E-3</v>
      </c>
      <c r="EUK28" s="2">
        <f ca="1"/>
        <v>2.1234981270950609E-2</v>
      </c>
      <c r="EUL28" s="2">
        <f ca="1"/>
        <v>-7.5403873474956681E-2</v>
      </c>
      <c r="EUM28" s="2">
        <f ca="1"/>
        <v>0.11744496926265793</v>
      </c>
      <c r="EUN28" s="2">
        <f ca="1"/>
        <v>0.26125284906965268</v>
      </c>
      <c r="EUO28" s="2">
        <f ca="1"/>
        <v>5.1499489432787371E-2</v>
      </c>
      <c r="EUP28" s="2">
        <f ca="1"/>
        <v>7.3667333256227388E-2</v>
      </c>
      <c r="EUQ28" s="2">
        <f ca="1"/>
        <v>0.11794605583461612</v>
      </c>
      <c r="EUR28" s="2">
        <f ca="1"/>
        <v>4.700875643390167E-2</v>
      </c>
      <c r="EUS28" s="2">
        <f ca="1"/>
        <v>-8.0702767601304307E-2</v>
      </c>
      <c r="EUT28" s="2">
        <f ca="1"/>
        <v>0.13272923619799409</v>
      </c>
      <c r="EUU28" s="2">
        <f ca="1"/>
        <v>-5.6470124794954349E-2</v>
      </c>
      <c r="EUV28" s="2">
        <f ca="1"/>
        <v>0.11365562505616729</v>
      </c>
      <c r="EUW28" s="2">
        <f ca="1"/>
        <v>-1.8711899978314309E-2</v>
      </c>
      <c r="EUX28" s="2">
        <f ca="1"/>
        <v>4.4784495437239225E-2</v>
      </c>
      <c r="EUY28" s="2">
        <f ca="1"/>
        <v>0.16350918835535427</v>
      </c>
      <c r="EUZ28" s="2">
        <f ca="1"/>
        <v>0.13541224795631174</v>
      </c>
      <c r="EVA28" s="2">
        <f ca="1"/>
        <v>0.13781103530176053</v>
      </c>
      <c r="EVB28" s="2">
        <f ca="1"/>
        <v>9.6288524824529154E-2</v>
      </c>
      <c r="EVC28" s="2">
        <f ca="1"/>
        <v>3.8886408612212778E-2</v>
      </c>
      <c r="EVD28" s="2">
        <f ca="1"/>
        <v>-0.10481857552325861</v>
      </c>
      <c r="EVE28" s="2">
        <f ca="1"/>
        <v>7.9995443848940709E-2</v>
      </c>
      <c r="EVF28" s="2">
        <f ca="1"/>
        <v>2.4913554387214529E-2</v>
      </c>
      <c r="EVG28" s="2">
        <f ca="1"/>
        <v>0.12392844046952528</v>
      </c>
      <c r="EVH28" s="2">
        <f ca="1"/>
        <v>0.16302670993796869</v>
      </c>
      <c r="EVI28" s="2">
        <f ca="1"/>
        <v>-9.128807064612228E-3</v>
      </c>
      <c r="EVJ28" s="2">
        <f ca="1"/>
        <v>0.24403332918253795</v>
      </c>
      <c r="EVK28" s="2">
        <f ca="1"/>
        <v>-0.18561014658762359</v>
      </c>
      <c r="EVL28" s="2">
        <f ca="1"/>
        <v>-0.19363430194963038</v>
      </c>
      <c r="EVM28" s="2">
        <f ca="1"/>
        <v>3.8968914411201032E-2</v>
      </c>
      <c r="EVN28" s="2">
        <f ca="1"/>
        <v>-6.0375285890099509E-2</v>
      </c>
      <c r="EVO28" s="2">
        <f ca="1"/>
        <v>0.1283940686816713</v>
      </c>
      <c r="EVP28" s="2">
        <f ca="1"/>
        <v>0.11101602296640478</v>
      </c>
      <c r="EVQ28" s="2">
        <f ca="1"/>
        <v>0.15191255870124043</v>
      </c>
      <c r="EVR28" s="2">
        <f ca="1"/>
        <v>6.0872734679644519E-2</v>
      </c>
      <c r="EVS28" s="2">
        <f ca="1"/>
        <v>7.4630604976358303E-2</v>
      </c>
      <c r="EVT28" s="2">
        <f ca="1"/>
        <v>0.11313307330152214</v>
      </c>
      <c r="EVU28" s="2">
        <f ca="1"/>
        <v>8.7252158184058237E-3</v>
      </c>
      <c r="EVV28" s="2">
        <f ca="1"/>
        <v>-9.4607448448703432E-2</v>
      </c>
      <c r="EVW28" s="2">
        <f ca="1"/>
        <v>-3.5514790679458341E-2</v>
      </c>
      <c r="EVX28" s="2">
        <f ca="1"/>
        <v>0.18137387056146442</v>
      </c>
      <c r="EVY28" s="2">
        <f ca="1"/>
        <v>0.10678405258596342</v>
      </c>
      <c r="EVZ28" s="2">
        <f ca="1"/>
        <v>0.1279967010345209</v>
      </c>
      <c r="EWA28" s="2">
        <f ca="1"/>
        <v>8.9654268683839022E-2</v>
      </c>
      <c r="EWB28" s="2">
        <f ca="1"/>
        <v>9.9042330320686642E-2</v>
      </c>
      <c r="EWC28" s="2">
        <f ca="1"/>
        <v>0.13733485459325284</v>
      </c>
      <c r="EWD28" s="2">
        <f ca="1"/>
        <v>0.15555083359187161</v>
      </c>
      <c r="EWE28" s="2">
        <f ca="1"/>
        <v>-5.5042118646478455E-2</v>
      </c>
      <c r="EWF28" s="2">
        <f ca="1"/>
        <v>6.4972641228834477E-2</v>
      </c>
      <c r="EWG28" s="2">
        <f ca="1"/>
        <v>-0.11539657090109053</v>
      </c>
      <c r="EWH28" s="2">
        <f ca="1"/>
        <v>4.7438689002124675E-2</v>
      </c>
      <c r="EWI28" s="2">
        <f ca="1"/>
        <v>8.5368764331082564E-3</v>
      </c>
      <c r="EWJ28" s="2">
        <f ca="1"/>
        <v>-6.7061528308972815E-3</v>
      </c>
      <c r="EWK28" s="2">
        <f ca="1"/>
        <v>9.6767788322266207E-2</v>
      </c>
      <c r="EWL28" s="2">
        <f ca="1"/>
        <v>0.12012814764523826</v>
      </c>
      <c r="EWM28" s="2">
        <f ca="1"/>
        <v>5.1182106476476419E-2</v>
      </c>
      <c r="EWN28" s="2">
        <f ca="1"/>
        <v>0.1538096928205579</v>
      </c>
      <c r="EWO28" s="2">
        <f ca="1"/>
        <v>0.20904886866643752</v>
      </c>
      <c r="EWP28" s="2">
        <f ca="1"/>
        <v>7.005880200428892E-2</v>
      </c>
      <c r="EWQ28" s="2">
        <f ca="1"/>
        <v>4.6863394697027744E-2</v>
      </c>
      <c r="EWR28" s="2">
        <f ca="1"/>
        <v>-9.5615268469990133E-3</v>
      </c>
      <c r="EWS28" s="2">
        <f ca="1"/>
        <v>0.10475308047980694</v>
      </c>
      <c r="EWT28" s="2">
        <f ca="1"/>
        <v>1.8046005802906953E-2</v>
      </c>
      <c r="EWU28" s="2">
        <f ca="1"/>
        <v>0.12662319983416817</v>
      </c>
      <c r="EWV28" s="2">
        <f ca="1"/>
        <v>7.512600597324573E-2</v>
      </c>
    </row>
    <row r="29" spans="1:4000" s="2" customFormat="1" x14ac:dyDescent="0.3">
      <c r="A29" s="2">
        <f ca="1"/>
        <v>9.4841954083779156E-2</v>
      </c>
      <c r="B29" s="2">
        <f ca="1"/>
        <v>0.11253521542021216</v>
      </c>
      <c r="C29" s="2">
        <f ca="1"/>
        <v>0.18333560511802172</v>
      </c>
      <c r="D29" s="2">
        <f ca="1"/>
        <v>-2.8274547500544575E-2</v>
      </c>
      <c r="E29" s="2">
        <f ca="1"/>
        <v>0.18243617459442774</v>
      </c>
      <c r="F29" s="2">
        <f ca="1"/>
        <v>7.931150897553095E-2</v>
      </c>
      <c r="G29" s="2">
        <f ca="1"/>
        <v>-3.2380555661625107E-2</v>
      </c>
      <c r="H29" s="2">
        <f ca="1"/>
        <v>6.897072985129804E-2</v>
      </c>
      <c r="I29" s="2">
        <f ca="1"/>
        <v>-6.4838814217021506E-2</v>
      </c>
      <c r="J29" s="2">
        <f ca="1"/>
        <v>0.10207082668414577</v>
      </c>
      <c r="K29" s="2">
        <f ca="1"/>
        <v>0.21691430645327936</v>
      </c>
      <c r="L29" s="2">
        <f ca="1"/>
        <v>0.11007913124107281</v>
      </c>
      <c r="M29" s="2">
        <f ca="1"/>
        <v>3.6785786485667382E-2</v>
      </c>
      <c r="N29" s="2">
        <f ca="1"/>
        <v>8.7845733822058167E-2</v>
      </c>
      <c r="O29" s="2">
        <f ca="1"/>
        <v>7.6142602408996868E-2</v>
      </c>
      <c r="P29" s="2">
        <f ca="1"/>
        <v>-6.7275803562438508E-2</v>
      </c>
      <c r="Q29" s="2">
        <f ca="1"/>
        <v>5.6083804940310414E-3</v>
      </c>
      <c r="R29" s="2">
        <f ca="1"/>
        <v>3.2853169383182147E-2</v>
      </c>
      <c r="S29" s="2">
        <f ca="1"/>
        <v>0.11139032441181049</v>
      </c>
      <c r="T29" s="2">
        <f ca="1"/>
        <v>4.9176682555571199E-2</v>
      </c>
      <c r="U29" s="2">
        <f ca="1"/>
        <v>-4.0467238942315423E-2</v>
      </c>
      <c r="V29" s="2">
        <f ca="1"/>
        <v>0.15703315149276426</v>
      </c>
      <c r="W29" s="2">
        <f ca="1"/>
        <v>5.0764440571914836E-2</v>
      </c>
      <c r="X29" s="2">
        <f ca="1"/>
        <v>-6.2604888313971041E-2</v>
      </c>
      <c r="Y29" s="2">
        <f ca="1"/>
        <v>-6.9572804746065628E-2</v>
      </c>
      <c r="Z29" s="2">
        <f ca="1"/>
        <v>-5.1685856379563064E-2</v>
      </c>
      <c r="AA29" s="2">
        <f ca="1"/>
        <v>-2.2653564926704756E-2</v>
      </c>
      <c r="AB29" s="2">
        <f ca="1"/>
        <v>0.11925542094159236</v>
      </c>
      <c r="AC29" s="2">
        <f ca="1"/>
        <v>0.21900236586495375</v>
      </c>
      <c r="AD29" s="2">
        <f ca="1"/>
        <v>-2.0285088311792404E-2</v>
      </c>
      <c r="AE29" s="2">
        <f ca="1"/>
        <v>7.2640116710343122E-3</v>
      </c>
      <c r="AF29" s="2">
        <f ca="1"/>
        <v>5.7031257396965282E-2</v>
      </c>
      <c r="AG29" s="2">
        <f ca="1"/>
        <v>2.7480709629935637E-2</v>
      </c>
      <c r="AH29" s="2">
        <f ca="1"/>
        <v>5.260624525552092E-2</v>
      </c>
      <c r="AI29" s="2">
        <f ca="1"/>
        <v>-4.6977882587809772E-3</v>
      </c>
      <c r="AJ29" s="2">
        <f ca="1"/>
        <v>-7.7412398727334714E-2</v>
      </c>
      <c r="AK29" s="2">
        <f ca="1"/>
        <v>-6.1664933081894205E-2</v>
      </c>
      <c r="AL29" s="2">
        <f ca="1"/>
        <v>-7.4818454300848269E-2</v>
      </c>
      <c r="AM29" s="2">
        <f ca="1"/>
        <v>7.7633086319790184E-2</v>
      </c>
      <c r="AN29" s="2">
        <f ca="1"/>
        <v>3.253246699858494E-2</v>
      </c>
      <c r="AO29" s="2">
        <f ca="1"/>
        <v>6.8396518657904262E-2</v>
      </c>
      <c r="AP29" s="2">
        <f ca="1"/>
        <v>0.24770811887666522</v>
      </c>
      <c r="AQ29" s="2">
        <f ca="1"/>
        <v>3.7517922402650547E-3</v>
      </c>
      <c r="AR29" s="2">
        <f ca="1"/>
        <v>-8.3360364025312481E-2</v>
      </c>
      <c r="AS29" s="2">
        <f ca="1"/>
        <v>9.9062186764156915E-2</v>
      </c>
      <c r="AT29" s="2">
        <f ca="1"/>
        <v>1.1990177567171564E-2</v>
      </c>
      <c r="AU29" s="2">
        <f ca="1"/>
        <v>0.17122032549703053</v>
      </c>
      <c r="AV29" s="2">
        <f ca="1"/>
        <v>-2.0477839704389461E-2</v>
      </c>
      <c r="AW29" s="2">
        <f ca="1"/>
        <v>-4.0586226588142857E-2</v>
      </c>
      <c r="AX29" s="2">
        <f ca="1"/>
        <v>-0.14681145324606293</v>
      </c>
      <c r="AY29" s="2">
        <f ca="1"/>
        <v>0.15181474521412688</v>
      </c>
      <c r="AZ29" s="2">
        <f ca="1"/>
        <v>1.3946943807982948E-2</v>
      </c>
      <c r="BA29" s="2">
        <f ca="1"/>
        <v>5.2326156625187734E-2</v>
      </c>
      <c r="BB29" s="2">
        <f ca="1"/>
        <v>0.10104621764943195</v>
      </c>
      <c r="BC29" s="2">
        <f ca="1"/>
        <v>3.7762405796386768E-2</v>
      </c>
      <c r="BD29" s="2">
        <f ca="1"/>
        <v>5.3431633003653868E-2</v>
      </c>
      <c r="BE29" s="2">
        <f ca="1"/>
        <v>-9.4028816854186389E-2</v>
      </c>
      <c r="BF29" s="2">
        <f ca="1"/>
        <v>7.0026554169586711E-2</v>
      </c>
      <c r="BG29" s="2">
        <f ca="1"/>
        <v>-0.1198691345024689</v>
      </c>
      <c r="BH29" s="2">
        <f ca="1"/>
        <v>-2.9354834503334773E-2</v>
      </c>
      <c r="BI29" s="2">
        <f ca="1"/>
        <v>5.2941276711834823E-2</v>
      </c>
      <c r="BJ29" s="2">
        <f ca="1"/>
        <v>0.12757673973514008</v>
      </c>
      <c r="BK29" s="2">
        <f ca="1"/>
        <v>-1.8195614609647387E-2</v>
      </c>
      <c r="BL29" s="2">
        <f ca="1"/>
        <v>0.11929675275853442</v>
      </c>
      <c r="BM29" s="2">
        <f ca="1"/>
        <v>6.964382099247568E-2</v>
      </c>
      <c r="BN29" s="2">
        <f ca="1"/>
        <v>-4.5536810886470117E-2</v>
      </c>
      <c r="BO29" s="2">
        <f ca="1"/>
        <v>2.3243377675183027E-2</v>
      </c>
      <c r="BP29" s="2">
        <f ca="1"/>
        <v>7.9014727103382643E-2</v>
      </c>
      <c r="BQ29" s="2">
        <f ca="1"/>
        <v>0.13644176403151129</v>
      </c>
      <c r="BR29" s="2">
        <f ca="1"/>
        <v>-8.9600414645834028E-2</v>
      </c>
      <c r="BS29" s="2">
        <f ca="1"/>
        <v>-1.0992861726021118E-2</v>
      </c>
      <c r="BT29" s="2">
        <f ca="1"/>
        <v>0.14001040502040007</v>
      </c>
      <c r="BU29" s="2">
        <f ca="1"/>
        <v>-6.4262023758659151E-2</v>
      </c>
      <c r="BV29" s="2">
        <f ca="1"/>
        <v>-3.2720463890324611E-2</v>
      </c>
      <c r="BW29" s="2">
        <f ca="1"/>
        <v>7.5730576990306081E-2</v>
      </c>
      <c r="BX29" s="2">
        <f ca="1"/>
        <v>0.12485430176197447</v>
      </c>
      <c r="BY29" s="2">
        <f ca="1"/>
        <v>0.10671699409290993</v>
      </c>
      <c r="BZ29" s="2">
        <f ca="1"/>
        <v>6.625282834864378E-2</v>
      </c>
      <c r="CA29" s="2">
        <f ca="1"/>
        <v>2.2119270088970383E-2</v>
      </c>
      <c r="CB29" s="2">
        <f ca="1"/>
        <v>-2.7636926021977079E-2</v>
      </c>
      <c r="CC29" s="2">
        <f ca="1"/>
        <v>0.13661278016649231</v>
      </c>
      <c r="CD29" s="2">
        <f ca="1"/>
        <v>6.7436837066587998E-2</v>
      </c>
      <c r="CE29" s="2">
        <f ca="1"/>
        <v>0.15127493080616539</v>
      </c>
      <c r="CF29" s="2">
        <f ca="1"/>
        <v>-9.1647024760260765E-4</v>
      </c>
      <c r="CG29" s="2">
        <f ca="1"/>
        <v>-2.2200746384853712E-2</v>
      </c>
      <c r="CH29" s="2">
        <f ca="1"/>
        <v>8.0070037004234568E-2</v>
      </c>
      <c r="CI29" s="2">
        <f ca="1"/>
        <v>8.2367895523904194E-2</v>
      </c>
      <c r="CJ29" s="2">
        <f ca="1"/>
        <v>3.0091432135978074E-2</v>
      </c>
      <c r="CK29" s="2">
        <f ca="1"/>
        <v>-8.072248891821307E-2</v>
      </c>
      <c r="CL29" s="2">
        <f ca="1"/>
        <v>-3.1331973596975385E-2</v>
      </c>
      <c r="CM29" s="2">
        <f ca="1"/>
        <v>7.549151899723501E-2</v>
      </c>
      <c r="CN29" s="2">
        <f ca="1"/>
        <v>-0.15089716390311775</v>
      </c>
      <c r="CO29" s="2">
        <f ca="1"/>
        <v>-3.9631832212936591E-2</v>
      </c>
      <c r="CP29" s="2">
        <f ca="1"/>
        <v>4.165141315891574E-3</v>
      </c>
      <c r="CQ29" s="2">
        <f ca="1"/>
        <v>-5.9603091877385092E-3</v>
      </c>
      <c r="CR29" s="2">
        <f ca="1"/>
        <v>0.10381022044591756</v>
      </c>
      <c r="CS29" s="2">
        <f ca="1"/>
        <v>-0.14544936689687848</v>
      </c>
      <c r="CT29" s="2">
        <f ca="1"/>
        <v>8.0070076197132342E-2</v>
      </c>
      <c r="CU29" s="2">
        <f ca="1"/>
        <v>6.9665039846985105E-2</v>
      </c>
      <c r="CV29" s="2">
        <f ca="1"/>
        <v>2.5246044943972284E-2</v>
      </c>
      <c r="CW29" s="2">
        <f ca="1"/>
        <v>-6.9583267587149666E-2</v>
      </c>
      <c r="CX29" s="2">
        <f ca="1"/>
        <v>-0.19040655179856603</v>
      </c>
      <c r="CY29" s="2">
        <f ca="1"/>
        <v>-1.5845853423817127E-2</v>
      </c>
      <c r="CZ29" s="2">
        <f ca="1"/>
        <v>0.14273562772420362</v>
      </c>
      <c r="DA29" s="2">
        <f ca="1"/>
        <v>0.12284260453938846</v>
      </c>
      <c r="DB29" s="2">
        <f ca="1"/>
        <v>0.15649903631088619</v>
      </c>
      <c r="DC29" s="2">
        <f ca="1"/>
        <v>-0.10218771423809796</v>
      </c>
      <c r="DD29" s="2">
        <f ca="1"/>
        <v>0.12357127875984242</v>
      </c>
      <c r="DE29" s="2">
        <f ca="1"/>
        <v>0.15518821643573305</v>
      </c>
      <c r="DF29" s="2">
        <f ca="1"/>
        <v>5.5875254516210837E-2</v>
      </c>
      <c r="DG29" s="2">
        <f ca="1"/>
        <v>4.6944338152062975E-2</v>
      </c>
      <c r="DH29" s="2">
        <f ca="1"/>
        <v>-6.5174837001638633E-2</v>
      </c>
      <c r="DI29" s="2">
        <f ca="1"/>
        <v>-0.11622600048916927</v>
      </c>
      <c r="DJ29" s="2">
        <f ca="1"/>
        <v>5.528142793042122E-2</v>
      </c>
      <c r="DK29" s="2">
        <f ca="1"/>
        <v>0.16217412774288886</v>
      </c>
      <c r="DL29" s="2">
        <f ca="1"/>
        <v>-9.4535245539963633E-2</v>
      </c>
      <c r="DM29" s="2">
        <f ca="1"/>
        <v>1.7111714075381826E-2</v>
      </c>
      <c r="DN29" s="2">
        <f ca="1"/>
        <v>4.9900415240748466E-2</v>
      </c>
      <c r="DO29" s="2">
        <f ca="1"/>
        <v>2.9952879668434816E-2</v>
      </c>
      <c r="DP29" s="2">
        <f ca="1"/>
        <v>6.9825352376393438E-2</v>
      </c>
      <c r="DQ29" s="2">
        <f ca="1"/>
        <v>0.10863075093612584</v>
      </c>
      <c r="DR29" s="2">
        <f ca="1"/>
        <v>0.19737124273869122</v>
      </c>
      <c r="DS29" s="2">
        <f ca="1"/>
        <v>0.12358975140006298</v>
      </c>
      <c r="DT29" s="2">
        <f ca="1"/>
        <v>-2.6185171338947197E-2</v>
      </c>
      <c r="DU29" s="2">
        <f ca="1"/>
        <v>5.9942181371634151E-2</v>
      </c>
      <c r="DV29" s="2">
        <f ca="1"/>
        <v>3.4299036835882722E-2</v>
      </c>
      <c r="DW29" s="2">
        <f ca="1"/>
        <v>7.3436241967673843E-2</v>
      </c>
      <c r="DX29" s="2">
        <f ca="1"/>
        <v>6.2096319152117885E-2</v>
      </c>
      <c r="DY29" s="2">
        <f ca="1"/>
        <v>9.3007055958183288E-2</v>
      </c>
      <c r="DZ29" s="2">
        <f ca="1"/>
        <v>0.12204482347075779</v>
      </c>
      <c r="EA29" s="2">
        <f ca="1"/>
        <v>4.2694850759639712E-2</v>
      </c>
      <c r="EB29" s="2">
        <f ca="1"/>
        <v>2.6989914083740477E-2</v>
      </c>
      <c r="EC29" s="2">
        <f ca="1"/>
        <v>0.20514386848364446</v>
      </c>
      <c r="ED29" s="2">
        <f ca="1"/>
        <v>0.17320799044811286</v>
      </c>
      <c r="EE29" s="2">
        <f ca="1"/>
        <v>9.6466259620566611E-2</v>
      </c>
      <c r="EF29" s="2">
        <f ca="1"/>
        <v>0.12293560995149824</v>
      </c>
      <c r="EG29" s="2">
        <f ca="1"/>
        <v>-4.7247547165516934E-2</v>
      </c>
      <c r="EH29" s="2">
        <f ca="1"/>
        <v>4.6551406534894327E-2</v>
      </c>
      <c r="EI29" s="2">
        <f ca="1"/>
        <v>-9.1887137451850689E-2</v>
      </c>
      <c r="EJ29" s="2">
        <f ca="1"/>
        <v>0.11622241102960146</v>
      </c>
      <c r="EK29" s="2">
        <f ca="1"/>
        <v>2.8456310263869647E-2</v>
      </c>
      <c r="EL29" s="2">
        <f ca="1"/>
        <v>-3.9778384713236373E-3</v>
      </c>
      <c r="EM29" s="2">
        <f ca="1"/>
        <v>0.18689371231228108</v>
      </c>
      <c r="EN29" s="2">
        <f ca="1"/>
        <v>-8.7380357860825972E-2</v>
      </c>
      <c r="EO29" s="2">
        <f ca="1"/>
        <v>0.12974336359992428</v>
      </c>
      <c r="EP29" s="2">
        <f ca="1"/>
        <v>3.9021495337810241E-2</v>
      </c>
      <c r="EQ29" s="2">
        <f ca="1"/>
        <v>-6.2765304062434787E-2</v>
      </c>
      <c r="ER29" s="2">
        <f ca="1"/>
        <v>0.12171358003848751</v>
      </c>
      <c r="ES29" s="2">
        <f ca="1"/>
        <v>4.1895174447038726E-2</v>
      </c>
      <c r="ET29" s="2">
        <f ca="1"/>
        <v>1.3577135863184479E-2</v>
      </c>
      <c r="EU29" s="2">
        <f ca="1"/>
        <v>0.29359030372648787</v>
      </c>
      <c r="EV29" s="2">
        <f ca="1"/>
        <v>6.6352741914967664E-2</v>
      </c>
      <c r="EW29" s="2">
        <f ca="1"/>
        <v>2.2118373348512205E-2</v>
      </c>
      <c r="EX29" s="2">
        <f ca="1"/>
        <v>9.3687434410710368E-2</v>
      </c>
      <c r="EY29" s="2">
        <f ca="1"/>
        <v>-0.18586975324648741</v>
      </c>
      <c r="EZ29" s="2">
        <f ca="1"/>
        <v>9.2352088795610465E-2</v>
      </c>
      <c r="FA29" s="2">
        <f ca="1"/>
        <v>0.12702873584743363</v>
      </c>
      <c r="FB29" s="2">
        <f ca="1"/>
        <v>-0.11074781192257747</v>
      </c>
      <c r="FC29" s="2">
        <f ca="1"/>
        <v>0.16913719553983103</v>
      </c>
      <c r="FD29" s="2">
        <f ca="1"/>
        <v>1.2569109885230516E-2</v>
      </c>
      <c r="FE29" s="2">
        <f ca="1"/>
        <v>-3.6203568917382786E-3</v>
      </c>
      <c r="FF29" s="2">
        <f ca="1"/>
        <v>6.5166063943054423E-2</v>
      </c>
      <c r="FG29" s="2">
        <f ca="1"/>
        <v>4.8264406572091002E-2</v>
      </c>
      <c r="FH29" s="2">
        <f ca="1"/>
        <v>0.125255599322175</v>
      </c>
      <c r="FI29" s="2">
        <f ca="1"/>
        <v>0.19560172450026503</v>
      </c>
      <c r="FJ29" s="2">
        <f ca="1"/>
        <v>2.3030249723348294E-2</v>
      </c>
      <c r="FK29" s="2">
        <f ca="1"/>
        <v>-7.1172869730690244E-2</v>
      </c>
      <c r="FL29" s="2">
        <f ca="1"/>
        <v>1.6437550440127454E-2</v>
      </c>
      <c r="FM29" s="2">
        <f ca="1"/>
        <v>-7.8865386327449757E-2</v>
      </c>
      <c r="FN29" s="2">
        <f ca="1"/>
        <v>0.17182934064360089</v>
      </c>
      <c r="FO29" s="2">
        <f ca="1"/>
        <v>0.11206999072494299</v>
      </c>
      <c r="FP29" s="2">
        <f ca="1"/>
        <v>0.11546994156285832</v>
      </c>
      <c r="FQ29" s="2">
        <f ca="1"/>
        <v>0.17162862405817414</v>
      </c>
      <c r="FR29" s="2">
        <f ca="1"/>
        <v>-3.5971059970538621E-2</v>
      </c>
      <c r="FS29" s="2">
        <f ca="1"/>
        <v>4.5218078440894899E-2</v>
      </c>
      <c r="FT29" s="2">
        <f ca="1"/>
        <v>7.6585536405646137E-6</v>
      </c>
      <c r="FU29" s="2">
        <f ca="1"/>
        <v>0.13472744540052156</v>
      </c>
      <c r="FV29" s="2">
        <f ca="1"/>
        <v>7.0974405192976431E-3</v>
      </c>
      <c r="FW29" s="2">
        <f ca="1"/>
        <v>2.8408478928570617E-2</v>
      </c>
      <c r="FX29" s="2">
        <f ca="1"/>
        <v>1.5118867174793719E-2</v>
      </c>
      <c r="FY29" s="2">
        <f ca="1"/>
        <v>-0.1164027752909222</v>
      </c>
      <c r="FZ29" s="2">
        <f ca="1"/>
        <v>-1.7903344075498498E-2</v>
      </c>
      <c r="GA29" s="2">
        <f ca="1"/>
        <v>8.4576838617902134E-2</v>
      </c>
      <c r="GB29" s="2">
        <f ca="1"/>
        <v>-3.5209224287500618E-2</v>
      </c>
      <c r="GC29" s="2">
        <f ca="1"/>
        <v>-6.6043806451873271E-3</v>
      </c>
      <c r="GD29" s="2">
        <f ca="1"/>
        <v>-9.8304012138185279E-3</v>
      </c>
      <c r="GE29" s="2">
        <f ca="1"/>
        <v>0.11098298735076233</v>
      </c>
      <c r="GF29" s="2">
        <f ca="1"/>
        <v>9.5854167755105718E-2</v>
      </c>
      <c r="GG29" s="2">
        <f ca="1"/>
        <v>-3.2386982357644548E-3</v>
      </c>
      <c r="GH29" s="2">
        <f ca="1"/>
        <v>0.11820761052453616</v>
      </c>
      <c r="GI29" s="2">
        <f ca="1"/>
        <v>0.10344631982764867</v>
      </c>
      <c r="GJ29" s="2">
        <f ca="1"/>
        <v>7.1143691911919577E-2</v>
      </c>
      <c r="GK29" s="2">
        <f ca="1"/>
        <v>0.17101655461738363</v>
      </c>
      <c r="GL29" s="2">
        <f ca="1"/>
        <v>8.8547045856500972E-2</v>
      </c>
      <c r="GM29" s="2">
        <f ca="1"/>
        <v>-0.20238157626160902</v>
      </c>
      <c r="GN29" s="2">
        <f ca="1"/>
        <v>0.10177815225870901</v>
      </c>
      <c r="GO29" s="2">
        <f ca="1"/>
        <v>-3.3394330397429603E-2</v>
      </c>
      <c r="GP29" s="2">
        <f ca="1"/>
        <v>0.11057756986260348</v>
      </c>
      <c r="GQ29" s="2">
        <f ca="1"/>
        <v>6.9918217031502139E-3</v>
      </c>
      <c r="GR29" s="2">
        <f ca="1"/>
        <v>-6.2720011323035785E-2</v>
      </c>
      <c r="GS29" s="2">
        <f ca="1"/>
        <v>3.7538843084451115E-2</v>
      </c>
      <c r="GT29" s="2">
        <f ca="1"/>
        <v>7.7162169552264737E-2</v>
      </c>
      <c r="GU29" s="2">
        <f ca="1"/>
        <v>-8.276697427692116E-2</v>
      </c>
      <c r="GV29" s="2">
        <f ca="1"/>
        <v>7.8405334199119159E-2</v>
      </c>
      <c r="GW29" s="2">
        <f ca="1"/>
        <v>0.23068060598971912</v>
      </c>
      <c r="GX29" s="2">
        <f ca="1"/>
        <v>-6.3659353688099662E-2</v>
      </c>
      <c r="GY29" s="2">
        <f ca="1"/>
        <v>2.0491414080121565E-2</v>
      </c>
      <c r="GZ29" s="2">
        <f ca="1"/>
        <v>-0.11742533823871677</v>
      </c>
      <c r="HA29" s="2">
        <f ca="1"/>
        <v>-4.3866563227057467E-2</v>
      </c>
      <c r="HB29" s="2">
        <f ca="1"/>
        <v>-0.18393305303033275</v>
      </c>
      <c r="HC29" s="2">
        <f ca="1"/>
        <v>0.13664672650093138</v>
      </c>
      <c r="HD29" s="2">
        <f ca="1"/>
        <v>-6.5005268274887271E-2</v>
      </c>
      <c r="HE29" s="2">
        <f ca="1"/>
        <v>0.20650230741436121</v>
      </c>
      <c r="HF29" s="2">
        <f ca="1"/>
        <v>7.7558382502857681E-2</v>
      </c>
      <c r="HG29" s="2">
        <f ca="1"/>
        <v>0.19827837999922265</v>
      </c>
      <c r="HH29" s="2">
        <f ca="1"/>
        <v>-4.4651069377282485E-2</v>
      </c>
      <c r="HI29" s="2">
        <f ca="1"/>
        <v>-9.3314431674240153E-2</v>
      </c>
      <c r="HJ29" s="2">
        <f ca="1"/>
        <v>-4.8285487845823857E-2</v>
      </c>
      <c r="HK29" s="2">
        <f ca="1"/>
        <v>0.17690101454360774</v>
      </c>
      <c r="HL29" s="2">
        <f ca="1"/>
        <v>-2.0505077553011966E-3</v>
      </c>
      <c r="HM29" s="2">
        <f ca="1"/>
        <v>4.2216222821432045E-2</v>
      </c>
      <c r="HN29" s="2">
        <f ca="1"/>
        <v>0.16505054089078866</v>
      </c>
      <c r="HO29" s="2">
        <f ca="1"/>
        <v>0.10048350877674511</v>
      </c>
      <c r="HP29" s="2">
        <f ca="1"/>
        <v>6.4683060204413806E-2</v>
      </c>
      <c r="HQ29" s="2">
        <f ca="1"/>
        <v>0.11696081656760182</v>
      </c>
      <c r="HR29" s="2">
        <f ca="1"/>
        <v>-4.1814866681802426E-2</v>
      </c>
      <c r="HS29" s="2">
        <f ca="1"/>
        <v>-6.1174886447013258E-2</v>
      </c>
      <c r="HT29" s="2">
        <f ca="1"/>
        <v>5.2710469008027658E-2</v>
      </c>
      <c r="HU29" s="2">
        <f ca="1"/>
        <v>0.15222258930257609</v>
      </c>
      <c r="HV29" s="2">
        <f ca="1"/>
        <v>0.1261007029225748</v>
      </c>
      <c r="HW29" s="2">
        <f ca="1"/>
        <v>9.7971016253639243E-2</v>
      </c>
      <c r="HX29" s="2">
        <f ca="1"/>
        <v>7.9527045564760396E-2</v>
      </c>
      <c r="HY29" s="2">
        <f ca="1"/>
        <v>0.10236429581887138</v>
      </c>
      <c r="HZ29" s="2">
        <f ca="1"/>
        <v>-6.5438567289706262E-2</v>
      </c>
      <c r="IA29" s="2">
        <f ca="1"/>
        <v>-0.14336605937325836</v>
      </c>
      <c r="IB29" s="2">
        <f ca="1"/>
        <v>-1.1623719858449115E-2</v>
      </c>
      <c r="IC29" s="2">
        <f ca="1"/>
        <v>6.6646080983511352E-2</v>
      </c>
      <c r="ID29" s="2">
        <f ca="1"/>
        <v>-6.1809508689680742E-2</v>
      </c>
      <c r="IE29" s="2">
        <f ca="1"/>
        <v>0.14195653719013565</v>
      </c>
      <c r="IF29" s="2">
        <f ca="1"/>
        <v>9.428578636758736E-2</v>
      </c>
      <c r="IG29" s="2">
        <f ca="1"/>
        <v>3.2738069887987914E-2</v>
      </c>
      <c r="IH29" s="2">
        <f ca="1"/>
        <v>6.9360571482855543E-2</v>
      </c>
      <c r="II29" s="2">
        <f ca="1"/>
        <v>-4.4562584709495368E-2</v>
      </c>
      <c r="IJ29" s="2">
        <f ca="1"/>
        <v>4.6858085675677563E-2</v>
      </c>
      <c r="IK29" s="2">
        <f ca="1"/>
        <v>9.7706906371272481E-2</v>
      </c>
      <c r="IL29" s="2">
        <f ca="1"/>
        <v>0.10403543542051462</v>
      </c>
      <c r="IM29" s="2">
        <f ca="1"/>
        <v>-0.16287796058354587</v>
      </c>
      <c r="IN29" s="2">
        <f ca="1"/>
        <v>5.7944220472614556E-2</v>
      </c>
      <c r="IO29" s="2">
        <f ca="1"/>
        <v>-0.1186120065308648</v>
      </c>
      <c r="IP29" s="2">
        <f ca="1"/>
        <v>-4.9025472382696403E-2</v>
      </c>
      <c r="IQ29" s="2">
        <f ca="1"/>
        <v>0.10205757156692048</v>
      </c>
      <c r="IR29" s="2">
        <f ca="1"/>
        <v>-3.7766343987242143E-2</v>
      </c>
      <c r="IS29" s="2">
        <f ca="1"/>
        <v>-7.7421567987159406E-3</v>
      </c>
      <c r="IT29" s="2">
        <f ca="1"/>
        <v>0.14192624578044893</v>
      </c>
      <c r="IU29" s="2">
        <f ca="1"/>
        <v>0.12346466980737172</v>
      </c>
      <c r="IV29" s="2">
        <f ca="1"/>
        <v>-0.14903073944490403</v>
      </c>
      <c r="IW29" s="2">
        <f ca="1"/>
        <v>-3.5015108352865684E-2</v>
      </c>
      <c r="IX29" s="2">
        <f ca="1"/>
        <v>0.12416659274337283</v>
      </c>
      <c r="IY29" s="2">
        <f ca="1"/>
        <v>1.6712318584823641E-2</v>
      </c>
      <c r="IZ29" s="2">
        <f ca="1"/>
        <v>0.1511131040815803</v>
      </c>
      <c r="JA29" s="2">
        <f ca="1"/>
        <v>6.9874363736641604E-2</v>
      </c>
      <c r="JB29" s="2">
        <f ca="1"/>
        <v>6.0418206604943743E-2</v>
      </c>
      <c r="JC29" s="2">
        <f ca="1"/>
        <v>8.8909130869539138E-2</v>
      </c>
      <c r="JD29" s="2">
        <f ca="1"/>
        <v>0.2713741906966563</v>
      </c>
      <c r="JE29" s="2">
        <f ca="1"/>
        <v>4.9081845161018198E-2</v>
      </c>
      <c r="JF29" s="2">
        <f ca="1"/>
        <v>-2.0118403648504549E-2</v>
      </c>
      <c r="JG29" s="2">
        <f ca="1"/>
        <v>6.419187720643052E-2</v>
      </c>
      <c r="JH29" s="2">
        <f ca="1"/>
        <v>2.8843901217186441E-2</v>
      </c>
      <c r="JI29" s="2">
        <f ca="1"/>
        <v>6.0001674259824028E-3</v>
      </c>
      <c r="JJ29" s="2">
        <f ca="1"/>
        <v>-8.5330434281516501E-2</v>
      </c>
      <c r="JK29" s="2">
        <f ca="1"/>
        <v>0.13452829044502312</v>
      </c>
      <c r="JL29" s="2">
        <f ca="1"/>
        <v>-0.12143339835453816</v>
      </c>
      <c r="JM29" s="2">
        <f ca="1"/>
        <v>-2.8936524700141936E-2</v>
      </c>
      <c r="JN29" s="2">
        <f ca="1"/>
        <v>4.203670167906523E-2</v>
      </c>
      <c r="JO29" s="2">
        <f ca="1"/>
        <v>-8.5550560873718665E-2</v>
      </c>
      <c r="JP29" s="2">
        <f ca="1"/>
        <v>0.10369158875831952</v>
      </c>
      <c r="JQ29" s="2">
        <f ca="1"/>
        <v>1.5278910356550109E-2</v>
      </c>
      <c r="JR29" s="2">
        <f ca="1"/>
        <v>-5.2911278612963228E-2</v>
      </c>
      <c r="JS29" s="2">
        <f ca="1"/>
        <v>-1.5805200110147501E-2</v>
      </c>
      <c r="JT29" s="2">
        <f ca="1"/>
        <v>4.3367005276538889E-2</v>
      </c>
      <c r="JU29" s="2">
        <f ca="1"/>
        <v>-1.1315432473586393E-3</v>
      </c>
      <c r="JV29" s="2">
        <f ca="1"/>
        <v>4.2168396573987466E-3</v>
      </c>
      <c r="JW29" s="2">
        <f ca="1"/>
        <v>-4.2632980541676552E-3</v>
      </c>
      <c r="JX29" s="2">
        <f ca="1"/>
        <v>0.16650101056543495</v>
      </c>
      <c r="JY29" s="2">
        <f ca="1"/>
        <v>-4.8713198940462152E-2</v>
      </c>
      <c r="JZ29" s="2">
        <f ca="1"/>
        <v>0.11699259184383799</v>
      </c>
      <c r="KA29" s="2">
        <f ca="1"/>
        <v>-8.3129172316674063E-2</v>
      </c>
      <c r="KB29" s="2">
        <f ca="1"/>
        <v>-4.3348835048014928E-2</v>
      </c>
      <c r="KC29" s="2">
        <f ca="1"/>
        <v>-0.21657533405940693</v>
      </c>
      <c r="KD29" s="2">
        <f ca="1"/>
        <v>0.10784330692104928</v>
      </c>
      <c r="KE29" s="2">
        <f ca="1"/>
        <v>-6.2325537937136744E-2</v>
      </c>
      <c r="KF29" s="2">
        <f ca="1"/>
        <v>-2.6774724279054696E-2</v>
      </c>
      <c r="KG29" s="2">
        <f ca="1"/>
        <v>-7.3825044290244377E-2</v>
      </c>
      <c r="KH29" s="2">
        <f ca="1"/>
        <v>-5.5147484591799023E-3</v>
      </c>
      <c r="KI29" s="2">
        <f ca="1"/>
        <v>-1.56156113872861E-2</v>
      </c>
      <c r="KJ29" s="2">
        <f ca="1"/>
        <v>-3.6086051472570616E-2</v>
      </c>
      <c r="KK29" s="2">
        <f ca="1"/>
        <v>4.7741494993860864E-3</v>
      </c>
      <c r="KL29" s="2">
        <f ca="1"/>
        <v>-2.2862740347904267E-2</v>
      </c>
      <c r="KM29" s="2">
        <f ca="1"/>
        <v>7.6553233206913665E-2</v>
      </c>
      <c r="KN29" s="2">
        <f ca="1"/>
        <v>-5.5403144942327245E-2</v>
      </c>
      <c r="KO29" s="2">
        <f ca="1"/>
        <v>-1.5849934771222471E-2</v>
      </c>
      <c r="KP29" s="2">
        <f ca="1"/>
        <v>1.5598483815684606E-2</v>
      </c>
      <c r="KQ29" s="2">
        <f ca="1"/>
        <v>0.13299096337992383</v>
      </c>
      <c r="KR29" s="2">
        <f ca="1"/>
        <v>0.18022440015731034</v>
      </c>
      <c r="KS29" s="2">
        <f ca="1"/>
        <v>4.2605328946463995E-2</v>
      </c>
      <c r="KT29" s="2">
        <f ca="1"/>
        <v>-0.10969337334258426</v>
      </c>
      <c r="KU29" s="2">
        <f ca="1"/>
        <v>0.1624352400525681</v>
      </c>
      <c r="KV29" s="2">
        <f ca="1"/>
        <v>0.12900057244900198</v>
      </c>
      <c r="KW29" s="2">
        <f ca="1"/>
        <v>0.19675131197574741</v>
      </c>
      <c r="KX29" s="2">
        <f ca="1"/>
        <v>0.10613229855274249</v>
      </c>
      <c r="KY29" s="2">
        <f ca="1"/>
        <v>-0.11369009339832199</v>
      </c>
      <c r="KZ29" s="2">
        <f ca="1"/>
        <v>0.16855739794173952</v>
      </c>
      <c r="LA29" s="2">
        <f ca="1"/>
        <v>6.7755822881343408E-2</v>
      </c>
      <c r="LB29" s="2">
        <f ca="1"/>
        <v>4.130251336399228E-2</v>
      </c>
      <c r="LC29" s="2">
        <f ca="1"/>
        <v>-1.5897908458152317E-2</v>
      </c>
      <c r="LD29" s="2">
        <f ca="1"/>
        <v>-4.6032491871412992E-3</v>
      </c>
      <c r="LE29" s="2">
        <f ca="1"/>
        <v>-5.7760752857396055E-2</v>
      </c>
      <c r="LF29" s="2">
        <f ca="1"/>
        <v>4.1656647818355763E-2</v>
      </c>
      <c r="LG29" s="2">
        <f ca="1"/>
        <v>0.10245105637951327</v>
      </c>
      <c r="LH29" s="2">
        <f ca="1"/>
        <v>-4.3395520461475684E-3</v>
      </c>
      <c r="LI29" s="2">
        <f ca="1"/>
        <v>-0.10783382847137958</v>
      </c>
      <c r="LJ29" s="2">
        <f ca="1"/>
        <v>-3.1066651628089331E-2</v>
      </c>
      <c r="LK29" s="2">
        <f ca="1"/>
        <v>2.6667757608439906E-2</v>
      </c>
      <c r="LL29" s="2">
        <f ca="1"/>
        <v>2.6415505594245603E-2</v>
      </c>
      <c r="LM29" s="2">
        <f ca="1"/>
        <v>2.8840405148712462E-2</v>
      </c>
      <c r="LN29" s="2">
        <f ca="1"/>
        <v>1.9799962167548216E-2</v>
      </c>
      <c r="LO29" s="2">
        <f ca="1"/>
        <v>-5.6710640729772901E-2</v>
      </c>
      <c r="LP29" s="2">
        <f ca="1"/>
        <v>-7.2068190673819213E-2</v>
      </c>
      <c r="LQ29" s="2">
        <f ca="1"/>
        <v>0.1445037221834525</v>
      </c>
      <c r="LR29" s="2">
        <f ca="1"/>
        <v>0.13145883717411827</v>
      </c>
      <c r="LS29" s="2">
        <f ca="1"/>
        <v>3.1342482562399146E-2</v>
      </c>
      <c r="LT29" s="2">
        <f ca="1"/>
        <v>0.11260655148894612</v>
      </c>
      <c r="LU29" s="2">
        <f ca="1"/>
        <v>4.664623403685815E-2</v>
      </c>
      <c r="LV29" s="2">
        <f ca="1"/>
        <v>9.8171864099149311E-2</v>
      </c>
      <c r="LW29" s="2">
        <f ca="1"/>
        <v>2.9982324595044595E-2</v>
      </c>
      <c r="LX29" s="2">
        <f ca="1"/>
        <v>-0.14320892084648562</v>
      </c>
      <c r="LY29" s="2">
        <f ca="1"/>
        <v>0.20426897621053391</v>
      </c>
      <c r="LZ29" s="2">
        <f ca="1"/>
        <v>4.6193472628896087E-2</v>
      </c>
      <c r="MA29" s="2">
        <f ca="1"/>
        <v>-7.9738243016606397E-2</v>
      </c>
      <c r="MB29" s="2">
        <f ca="1"/>
        <v>1.2647378746130696E-2</v>
      </c>
      <c r="MC29" s="2">
        <f ca="1"/>
        <v>3.0580653104727542E-2</v>
      </c>
      <c r="MD29" s="2">
        <f ca="1"/>
        <v>1.4756542908729374E-2</v>
      </c>
      <c r="ME29" s="2">
        <f ca="1"/>
        <v>-0.13181157879065514</v>
      </c>
      <c r="MF29" s="2">
        <f ca="1"/>
        <v>-6.5830648853464888E-2</v>
      </c>
      <c r="MG29" s="2">
        <f ca="1"/>
        <v>8.3500122325618598E-2</v>
      </c>
      <c r="MH29" s="2">
        <f ca="1"/>
        <v>5.0731785286029597E-2</v>
      </c>
      <c r="MI29" s="2">
        <f ca="1"/>
        <v>6.3912704663389996E-2</v>
      </c>
      <c r="MJ29" s="2">
        <f ca="1"/>
        <v>-4.7425011716716522E-3</v>
      </c>
      <c r="MK29" s="2">
        <f ca="1"/>
        <v>-4.7535196572406097E-2</v>
      </c>
      <c r="ML29" s="2">
        <f ca="1"/>
        <v>0.19539307407926143</v>
      </c>
      <c r="MM29" s="2">
        <f ca="1"/>
        <v>7.0551289366577105E-2</v>
      </c>
      <c r="MN29" s="2">
        <f ca="1"/>
        <v>0.23706171831651535</v>
      </c>
      <c r="MO29" s="2">
        <f ca="1"/>
        <v>0.10660045109511658</v>
      </c>
      <c r="MP29" s="2">
        <f ca="1"/>
        <v>3.3972430157473921E-2</v>
      </c>
      <c r="MQ29" s="2">
        <f ca="1"/>
        <v>1.5111150755812524E-2</v>
      </c>
      <c r="MR29" s="2">
        <f ca="1"/>
        <v>4.2695866056167611E-2</v>
      </c>
      <c r="MS29" s="2">
        <f ca="1"/>
        <v>1.9575872544253761E-2</v>
      </c>
      <c r="MT29" s="2">
        <f ca="1"/>
        <v>6.8635785292368856E-2</v>
      </c>
      <c r="MU29" s="2">
        <f ca="1"/>
        <v>-2.0577054559751964E-2</v>
      </c>
      <c r="MV29" s="2">
        <f ca="1"/>
        <v>1.2550321398403778E-2</v>
      </c>
      <c r="MW29" s="2">
        <f ca="1"/>
        <v>7.460936094576967E-2</v>
      </c>
      <c r="MX29" s="2">
        <f ca="1"/>
        <v>0.10931457168608778</v>
      </c>
      <c r="MY29" s="2">
        <f ca="1"/>
        <v>-0.1216014408012021</v>
      </c>
      <c r="MZ29" s="2">
        <f ca="1"/>
        <v>-0.13060036438941847</v>
      </c>
      <c r="NA29" s="2">
        <f ca="1"/>
        <v>-3.9195110459910851E-2</v>
      </c>
      <c r="NB29" s="2">
        <f ca="1"/>
        <v>0.12530461128021916</v>
      </c>
      <c r="NC29" s="2">
        <f ca="1"/>
        <v>0.15295152136836457</v>
      </c>
      <c r="ND29" s="2">
        <f ca="1"/>
        <v>1.986707596166333E-2</v>
      </c>
      <c r="NE29" s="2">
        <f ca="1"/>
        <v>-5.2634084446838356E-2</v>
      </c>
      <c r="NF29" s="2">
        <f ca="1"/>
        <v>7.8956054060070335E-2</v>
      </c>
      <c r="NG29" s="2">
        <f ca="1"/>
        <v>0.1381817527474698</v>
      </c>
      <c r="NH29" s="2">
        <f ca="1"/>
        <v>5.652740954955604E-2</v>
      </c>
      <c r="NI29" s="2">
        <f ca="1"/>
        <v>-0.21146387817784568</v>
      </c>
      <c r="NJ29" s="2">
        <f ca="1"/>
        <v>4.6382513813940679E-2</v>
      </c>
      <c r="NK29" s="2">
        <f ca="1"/>
        <v>0.10233217835142014</v>
      </c>
      <c r="NL29" s="2">
        <f ca="1"/>
        <v>7.271963654781298E-3</v>
      </c>
      <c r="NM29" s="2">
        <f ca="1"/>
        <v>-1.0177899148859984E-2</v>
      </c>
      <c r="NN29" s="2">
        <f ca="1"/>
        <v>6.0967926186149012E-2</v>
      </c>
      <c r="NO29" s="2">
        <f ca="1"/>
        <v>0.10159751145609333</v>
      </c>
      <c r="NP29" s="2">
        <f ca="1"/>
        <v>3.0636761688925519E-2</v>
      </c>
      <c r="NQ29" s="2">
        <f ca="1"/>
        <v>-1.4531706230485539E-2</v>
      </c>
      <c r="NR29" s="2">
        <f ca="1"/>
        <v>-6.9223266905347261E-2</v>
      </c>
      <c r="NS29" s="2">
        <f ca="1"/>
        <v>0.13167486795232236</v>
      </c>
      <c r="NT29" s="2">
        <f ca="1"/>
        <v>-4.1711934913080562E-2</v>
      </c>
      <c r="NU29" s="2">
        <f ca="1"/>
        <v>0.25634099097923874</v>
      </c>
      <c r="NV29" s="2">
        <f ca="1"/>
        <v>7.9421718405226965E-2</v>
      </c>
      <c r="NW29" s="2">
        <f ca="1"/>
        <v>-7.5828786400235562E-3</v>
      </c>
      <c r="NX29" s="2">
        <f ca="1"/>
        <v>0.11616086088837591</v>
      </c>
      <c r="NY29" s="2">
        <f ca="1"/>
        <v>-2.2609032638038248E-2</v>
      </c>
      <c r="NZ29" s="2">
        <f ca="1"/>
        <v>7.5764167929067122E-2</v>
      </c>
      <c r="OA29" s="2">
        <f ca="1"/>
        <v>4.8712508832522469E-2</v>
      </c>
      <c r="OB29" s="2">
        <f ca="1"/>
        <v>-3.7054641575827496E-2</v>
      </c>
      <c r="OC29" s="2">
        <f ca="1"/>
        <v>9.2574279245675739E-3</v>
      </c>
      <c r="OD29" s="2">
        <f ca="1"/>
        <v>4.8261097315009875E-2</v>
      </c>
      <c r="OE29" s="2">
        <f ca="1"/>
        <v>0.11623208432586195</v>
      </c>
      <c r="OF29" s="2">
        <f ca="1"/>
        <v>-0.16195800798698623</v>
      </c>
      <c r="OG29" s="2">
        <f ca="1"/>
        <v>0.1546313384603919</v>
      </c>
      <c r="OH29" s="2">
        <f ca="1"/>
        <v>0.11405962696229373</v>
      </c>
      <c r="OI29" s="2">
        <f ca="1"/>
        <v>8.359303149399E-2</v>
      </c>
      <c r="OJ29" s="2">
        <f ca="1"/>
        <v>8.0821069468402604E-2</v>
      </c>
      <c r="OK29" s="2">
        <f ca="1"/>
        <v>9.8170200771019678E-2</v>
      </c>
      <c r="OL29" s="2">
        <f ca="1"/>
        <v>4.7529561573309509E-2</v>
      </c>
      <c r="OM29" s="2">
        <f ca="1"/>
        <v>-4.469738760652929E-2</v>
      </c>
      <c r="ON29" s="2">
        <f ca="1"/>
        <v>-2.258782628218732E-2</v>
      </c>
      <c r="OO29" s="2">
        <f ca="1"/>
        <v>8.3483138067779863E-2</v>
      </c>
      <c r="OP29" s="2">
        <f ca="1"/>
        <v>3.8761470156663223E-2</v>
      </c>
      <c r="OQ29" s="2">
        <f ca="1"/>
        <v>5.4824506639313687E-2</v>
      </c>
      <c r="OR29" s="2">
        <f ca="1"/>
        <v>0.14153873017661683</v>
      </c>
      <c r="OS29" s="2">
        <f ca="1"/>
        <v>0.12358968873796973</v>
      </c>
      <c r="OT29" s="2">
        <f ca="1"/>
        <v>3.3084319228766687E-2</v>
      </c>
      <c r="OU29" s="2">
        <f ca="1"/>
        <v>5.682356194066561E-3</v>
      </c>
      <c r="OV29" s="2">
        <f ca="1"/>
        <v>0.17724102565538397</v>
      </c>
      <c r="OW29" s="2">
        <f ca="1"/>
        <v>2.7012284603933845E-2</v>
      </c>
      <c r="OX29" s="2">
        <f ca="1"/>
        <v>-4.5150045109057083E-2</v>
      </c>
      <c r="OY29" s="2">
        <f ca="1"/>
        <v>2.590909963311825E-2</v>
      </c>
      <c r="OZ29" s="2">
        <f ca="1"/>
        <v>3.4712803543765533E-2</v>
      </c>
      <c r="PA29" s="2">
        <f ca="1"/>
        <v>-6.8029604149862033E-2</v>
      </c>
      <c r="PB29" s="2">
        <f ca="1"/>
        <v>0.11753352128914281</v>
      </c>
      <c r="PC29" s="2">
        <f ca="1"/>
        <v>5.9856254808576259E-3</v>
      </c>
      <c r="PD29" s="2">
        <f ca="1"/>
        <v>0.18753595371996518</v>
      </c>
      <c r="PE29" s="2">
        <f ca="1"/>
        <v>0.15380520754602767</v>
      </c>
      <c r="PF29" s="2">
        <f ca="1"/>
        <v>2.2988214975319415E-2</v>
      </c>
      <c r="PG29" s="2">
        <f ca="1"/>
        <v>0.19865363326214808</v>
      </c>
      <c r="PH29" s="2">
        <f ca="1"/>
        <v>0.12772775903286504</v>
      </c>
      <c r="PI29" s="2">
        <f ca="1"/>
        <v>-5.7478481256664535E-2</v>
      </c>
      <c r="PJ29" s="2">
        <f ca="1"/>
        <v>0.255427883366388</v>
      </c>
      <c r="PK29" s="2">
        <f ca="1"/>
        <v>-3.4357768408661046E-2</v>
      </c>
      <c r="PL29" s="2">
        <f ca="1"/>
        <v>3.4132453796736503E-2</v>
      </c>
      <c r="PM29" s="2">
        <f ca="1"/>
        <v>2.9517209546882944E-2</v>
      </c>
      <c r="PN29" s="2">
        <f ca="1"/>
        <v>5.4440466257153208E-2</v>
      </c>
      <c r="PO29" s="2">
        <f ca="1"/>
        <v>0.13506949721514272</v>
      </c>
      <c r="PP29" s="2">
        <f ca="1"/>
        <v>1.7295266830609134E-2</v>
      </c>
      <c r="PQ29" s="2">
        <f ca="1"/>
        <v>4.4545445871284062E-2</v>
      </c>
      <c r="PR29" s="2">
        <f ca="1"/>
        <v>6.4108988486026169E-2</v>
      </c>
      <c r="PS29" s="2">
        <f ca="1"/>
        <v>-2.231240397460485E-2</v>
      </c>
      <c r="PT29" s="2">
        <f ca="1"/>
        <v>-3.5845643494058985E-3</v>
      </c>
      <c r="PU29" s="2">
        <f ca="1"/>
        <v>7.1286035195544356E-2</v>
      </c>
      <c r="PV29" s="2">
        <f ca="1"/>
        <v>-1.3452410928471076E-2</v>
      </c>
      <c r="PW29" s="2">
        <f ca="1"/>
        <v>9.6510993768028838E-2</v>
      </c>
      <c r="PX29" s="2">
        <f ca="1"/>
        <v>4.2782598159129645E-2</v>
      </c>
      <c r="PY29" s="2">
        <f ca="1"/>
        <v>2.7902567806914785E-2</v>
      </c>
      <c r="PZ29" s="2">
        <f ca="1"/>
        <v>-3.6410391556688335E-2</v>
      </c>
      <c r="QA29" s="2">
        <f ca="1"/>
        <v>0.15508918609686623</v>
      </c>
      <c r="QB29" s="2">
        <f ca="1"/>
        <v>-5.0516035075910751E-2</v>
      </c>
      <c r="QC29" s="2">
        <f ca="1"/>
        <v>4.6189812896809533E-2</v>
      </c>
      <c r="QD29" s="2">
        <f ca="1"/>
        <v>-3.168058888163082E-2</v>
      </c>
      <c r="QE29" s="2">
        <f ca="1"/>
        <v>-5.2618524144817935E-4</v>
      </c>
      <c r="QF29" s="2">
        <f ca="1"/>
        <v>5.2717624504779431E-2</v>
      </c>
      <c r="QG29" s="2">
        <f ca="1"/>
        <v>0.23661389815024014</v>
      </c>
      <c r="QH29" s="2">
        <f ca="1"/>
        <v>7.5764237792578334E-2</v>
      </c>
      <c r="QI29" s="2">
        <f ca="1"/>
        <v>2.819364852910184E-2</v>
      </c>
      <c r="QJ29" s="2">
        <f ca="1"/>
        <v>0.13943445572375013</v>
      </c>
      <c r="QK29" s="2">
        <f ca="1"/>
        <v>0.15124513283108262</v>
      </c>
      <c r="QL29" s="2">
        <f ca="1"/>
        <v>-1.8619593102087578E-2</v>
      </c>
      <c r="QM29" s="2">
        <f ca="1"/>
        <v>2.4034153667346805E-2</v>
      </c>
      <c r="QN29" s="2">
        <f ca="1"/>
        <v>0.10225893789645366</v>
      </c>
      <c r="QO29" s="2">
        <f ca="1"/>
        <v>-0.11732325901958014</v>
      </c>
      <c r="QP29" s="2">
        <f ca="1"/>
        <v>6.0877883936016654E-2</v>
      </c>
      <c r="QQ29" s="2">
        <f ca="1"/>
        <v>0.11364065290584216</v>
      </c>
      <c r="QR29" s="2">
        <f ca="1"/>
        <v>5.9466669127226576E-3</v>
      </c>
      <c r="QS29" s="2">
        <f ca="1"/>
        <v>-1.0148631444298756E-2</v>
      </c>
      <c r="QT29" s="2">
        <f ca="1"/>
        <v>-7.0297107811162038E-2</v>
      </c>
      <c r="QU29" s="2">
        <f ca="1"/>
        <v>6.5223688400241023E-2</v>
      </c>
      <c r="QV29" s="2">
        <f ca="1"/>
        <v>9.7468171127341491E-2</v>
      </c>
      <c r="QW29" s="2">
        <f ca="1"/>
        <v>9.1542142869902199E-2</v>
      </c>
      <c r="QX29" s="2">
        <f ca="1"/>
        <v>-6.8529328151957225E-3</v>
      </c>
      <c r="QY29" s="2">
        <f ca="1"/>
        <v>0.14087029341669899</v>
      </c>
      <c r="QZ29" s="2">
        <f ca="1"/>
        <v>-0.13429463899789595</v>
      </c>
      <c r="RA29" s="2">
        <f ca="1"/>
        <v>0.1103228855841162</v>
      </c>
      <c r="RB29" s="2">
        <f ca="1"/>
        <v>0.11876146144671706</v>
      </c>
      <c r="RC29" s="2">
        <f ca="1"/>
        <v>3.6880623413608843E-2</v>
      </c>
      <c r="RD29" s="2">
        <f ca="1"/>
        <v>0.10701813490626261</v>
      </c>
      <c r="RE29" s="2">
        <f ca="1"/>
        <v>7.4373918534101469E-2</v>
      </c>
      <c r="RF29" s="2">
        <f ca="1"/>
        <v>0.22805569558282113</v>
      </c>
      <c r="RG29" s="2">
        <f ca="1"/>
        <v>5.1339072742682165E-2</v>
      </c>
      <c r="RH29" s="2">
        <f ca="1"/>
        <v>0.116363623479983</v>
      </c>
      <c r="RI29" s="2">
        <f ca="1"/>
        <v>-7.9437598740559362E-2</v>
      </c>
      <c r="RJ29" s="2">
        <f ca="1"/>
        <v>9.7145620835686342E-2</v>
      </c>
      <c r="RK29" s="2">
        <f ca="1"/>
        <v>2.1545226754261043E-2</v>
      </c>
      <c r="RL29" s="2">
        <f ca="1"/>
        <v>0.10989144923923903</v>
      </c>
      <c r="RM29" s="2">
        <f ca="1"/>
        <v>0.10659307617210867</v>
      </c>
      <c r="RN29" s="2">
        <f ca="1"/>
        <v>0.1007244815293131</v>
      </c>
      <c r="RO29" s="2">
        <f ca="1"/>
        <v>1.8954888431121628E-2</v>
      </c>
      <c r="RP29" s="2">
        <f ca="1"/>
        <v>1.2851983144159553E-2</v>
      </c>
      <c r="RQ29" s="2">
        <f ca="1"/>
        <v>5.7700275629292197E-2</v>
      </c>
      <c r="RR29" s="2">
        <f ca="1"/>
        <v>-2.4053505160360436E-2</v>
      </c>
      <c r="RS29" s="2">
        <f ca="1"/>
        <v>6.178508061014832E-2</v>
      </c>
      <c r="RT29" s="2">
        <f ca="1"/>
        <v>0.10292055412270359</v>
      </c>
      <c r="RU29" s="2">
        <f ca="1"/>
        <v>0.23117242716168368</v>
      </c>
      <c r="RV29" s="2">
        <f ca="1"/>
        <v>-5.7408425806718955E-2</v>
      </c>
      <c r="RW29" s="2">
        <f ca="1"/>
        <v>0.16972944276332746</v>
      </c>
      <c r="RX29" s="2">
        <f ca="1"/>
        <v>-5.5763884881596837E-2</v>
      </c>
      <c r="RY29" s="2">
        <f ca="1"/>
        <v>-0.16214822779804577</v>
      </c>
      <c r="RZ29" s="2">
        <f ca="1"/>
        <v>0.10234970548808763</v>
      </c>
      <c r="SA29" s="2">
        <f ca="1"/>
        <v>0.16628872504171699</v>
      </c>
      <c r="SB29" s="2">
        <f ca="1"/>
        <v>-6.2719274304559841E-2</v>
      </c>
      <c r="SC29" s="2">
        <f ca="1"/>
        <v>0.1006540234307995</v>
      </c>
      <c r="SD29" s="2">
        <f ca="1"/>
        <v>-4.3196216108218402E-2</v>
      </c>
      <c r="SE29" s="2">
        <f ca="1"/>
        <v>-2.5400366094748245E-2</v>
      </c>
      <c r="SF29" s="2">
        <f ca="1"/>
        <v>-7.2706455071987336E-3</v>
      </c>
      <c r="SG29" s="2">
        <f ca="1"/>
        <v>1.2453223178579789E-2</v>
      </c>
      <c r="SH29" s="2">
        <f ca="1"/>
        <v>3.6752960224109919E-2</v>
      </c>
      <c r="SI29" s="2">
        <f ca="1"/>
        <v>-1.8540045329819121E-2</v>
      </c>
      <c r="SJ29" s="2">
        <f ca="1"/>
        <v>0.10612179983111517</v>
      </c>
      <c r="SK29" s="2">
        <f ca="1"/>
        <v>-6.4343138401209601E-2</v>
      </c>
      <c r="SL29" s="2">
        <f ca="1"/>
        <v>6.1592208901159018E-2</v>
      </c>
      <c r="SM29" s="2">
        <f ca="1"/>
        <v>1.6114568373464856E-2</v>
      </c>
      <c r="SN29" s="2">
        <f ca="1"/>
        <v>0.12476740905987992</v>
      </c>
      <c r="SO29" s="2">
        <f ca="1"/>
        <v>1.1120352664258766E-2</v>
      </c>
      <c r="SP29" s="2">
        <f ca="1"/>
        <v>-0.1121840533337113</v>
      </c>
      <c r="SQ29" s="2">
        <f ca="1"/>
        <v>-9.1165043747933744E-3</v>
      </c>
      <c r="SR29" s="2">
        <f ca="1"/>
        <v>9.6257278037919863E-2</v>
      </c>
      <c r="SS29" s="2">
        <f ca="1"/>
        <v>2.9802359795862751E-2</v>
      </c>
      <c r="ST29" s="2">
        <f ca="1"/>
        <v>6.3551475649227113E-2</v>
      </c>
      <c r="SU29" s="2">
        <f ca="1"/>
        <v>0.21867864644255552</v>
      </c>
      <c r="SV29" s="2">
        <f ca="1"/>
        <v>-3.0415386479520468E-2</v>
      </c>
      <c r="SW29" s="2">
        <f ca="1"/>
        <v>2.275630150406463E-2</v>
      </c>
      <c r="SX29" s="2">
        <f ca="1"/>
        <v>0.1452595291797027</v>
      </c>
      <c r="SY29" s="2">
        <f ca="1"/>
        <v>-0.10893866591162606</v>
      </c>
      <c r="SZ29" s="2">
        <f ca="1"/>
        <v>-3.6988755246624164E-2</v>
      </c>
      <c r="TA29" s="2">
        <f ca="1"/>
        <v>-7.9613728834446659E-3</v>
      </c>
      <c r="TB29" s="2">
        <f ca="1"/>
        <v>0.10899910000244574</v>
      </c>
      <c r="TC29" s="2">
        <f ca="1"/>
        <v>-2.1697033304070648E-2</v>
      </c>
      <c r="TD29" s="2">
        <f ca="1"/>
        <v>9.2906809199141335E-2</v>
      </c>
      <c r="TE29" s="2">
        <f ca="1"/>
        <v>-6.2267128632653962E-2</v>
      </c>
      <c r="TF29" s="2">
        <f ca="1"/>
        <v>5.3350594733799522E-2</v>
      </c>
      <c r="TG29" s="2">
        <f ca="1"/>
        <v>2.8569151404301767E-2</v>
      </c>
      <c r="TH29" s="2">
        <f ca="1"/>
        <v>4.2658518529499596E-2</v>
      </c>
      <c r="TI29" s="2">
        <f ca="1"/>
        <v>6.3479742457890218E-2</v>
      </c>
      <c r="TJ29" s="2">
        <f ca="1"/>
        <v>2.9830084214285121E-2</v>
      </c>
      <c r="TK29" s="2">
        <f ca="1"/>
        <v>0.14986239550530567</v>
      </c>
      <c r="TL29" s="2">
        <f ca="1"/>
        <v>9.6925380286654386E-2</v>
      </c>
      <c r="TM29" s="2">
        <f ca="1"/>
        <v>-1.3897072833263246E-4</v>
      </c>
      <c r="TN29" s="2">
        <f ca="1"/>
        <v>4.3647513965701094E-2</v>
      </c>
      <c r="TO29" s="2">
        <f ca="1"/>
        <v>-6.6286503312245379E-2</v>
      </c>
      <c r="TP29" s="2">
        <f ca="1"/>
        <v>-1.3146659714390482E-2</v>
      </c>
      <c r="TQ29" s="2">
        <f ca="1"/>
        <v>0.30465779701647838</v>
      </c>
      <c r="TR29" s="2">
        <f ca="1"/>
        <v>0.13500231614364511</v>
      </c>
      <c r="TS29" s="2">
        <f ca="1"/>
        <v>-3.3642838114243859E-2</v>
      </c>
      <c r="TT29" s="2">
        <f ca="1"/>
        <v>0.11640500744424465</v>
      </c>
      <c r="TU29" s="2">
        <f ca="1"/>
        <v>-3.9553208745651047E-2</v>
      </c>
      <c r="TV29" s="2">
        <f ca="1"/>
        <v>9.2479182437100307E-2</v>
      </c>
      <c r="TW29" s="2">
        <f ca="1"/>
        <v>1.1542396054217793E-2</v>
      </c>
      <c r="TX29" s="2">
        <f ca="1"/>
        <v>9.55599943977129E-2</v>
      </c>
      <c r="TY29" s="2">
        <f ca="1"/>
        <v>8.8131157547787636E-3</v>
      </c>
      <c r="TZ29" s="2">
        <f ca="1"/>
        <v>0.22206764427212722</v>
      </c>
      <c r="UA29" s="2">
        <f ca="1"/>
        <v>0.23322028117490468</v>
      </c>
      <c r="UB29" s="2">
        <f ca="1"/>
        <v>-1.4709925268745906E-2</v>
      </c>
      <c r="UC29" s="2">
        <f ca="1"/>
        <v>-1.5984308926693641E-2</v>
      </c>
      <c r="UD29" s="2">
        <f ca="1"/>
        <v>6.779817734613322E-2</v>
      </c>
      <c r="UE29" s="2">
        <f ca="1"/>
        <v>-1.1892642292931604E-2</v>
      </c>
      <c r="UF29" s="2">
        <f ca="1"/>
        <v>-5.6869635172845434E-2</v>
      </c>
      <c r="UG29" s="2">
        <f ca="1"/>
        <v>8.7544209641758547E-2</v>
      </c>
      <c r="UH29" s="2">
        <f ca="1"/>
        <v>0.15818519674517184</v>
      </c>
      <c r="UI29" s="2">
        <f ca="1"/>
        <v>0.1103313903549189</v>
      </c>
      <c r="UJ29" s="2">
        <f ca="1"/>
        <v>-0.16200325565429041</v>
      </c>
      <c r="UK29" s="2">
        <f ca="1"/>
        <v>-8.2643209002878651E-2</v>
      </c>
      <c r="UL29" s="2">
        <f ca="1"/>
        <v>-0.16600143381708488</v>
      </c>
      <c r="UM29" s="2">
        <f ca="1"/>
        <v>-9.5306504396446001E-4</v>
      </c>
      <c r="UN29" s="2">
        <f ca="1"/>
        <v>-7.8787032543154778E-2</v>
      </c>
      <c r="UO29" s="2">
        <f ca="1"/>
        <v>4.2773696924438893E-2</v>
      </c>
      <c r="UP29" s="2">
        <f ca="1"/>
        <v>-0.15978519900414584</v>
      </c>
      <c r="UQ29" s="2">
        <f ca="1"/>
        <v>7.8384717307764265E-2</v>
      </c>
      <c r="UR29" s="2">
        <f ca="1"/>
        <v>0.26197387009032003</v>
      </c>
      <c r="US29" s="2">
        <f ca="1"/>
        <v>7.9081844897171516E-2</v>
      </c>
      <c r="UT29" s="2">
        <f ca="1"/>
        <v>0.10724665833419979</v>
      </c>
      <c r="UU29" s="2">
        <f ca="1"/>
        <v>7.4444495962096915E-2</v>
      </c>
      <c r="UV29" s="2">
        <f ca="1"/>
        <v>2.9482897284587733E-2</v>
      </c>
      <c r="UW29" s="2">
        <f ca="1"/>
        <v>-4.0127910537662834E-2</v>
      </c>
      <c r="UX29" s="2">
        <f ca="1"/>
        <v>0.15241989542865247</v>
      </c>
      <c r="UY29" s="2">
        <f ca="1"/>
        <v>-5.964042589321264E-2</v>
      </c>
      <c r="UZ29" s="2">
        <f ca="1"/>
        <v>0.12909095887980887</v>
      </c>
      <c r="VA29" s="2">
        <f ca="1"/>
        <v>0.10630822978706501</v>
      </c>
      <c r="VB29" s="2">
        <f ca="1"/>
        <v>1.8989340708793899E-2</v>
      </c>
      <c r="VC29" s="2">
        <f ca="1"/>
        <v>3.9187890902072559E-2</v>
      </c>
      <c r="VD29" s="2">
        <f ca="1"/>
        <v>1.9192156867296854E-2</v>
      </c>
      <c r="VE29" s="2">
        <f ca="1"/>
        <v>0.1076549641947798</v>
      </c>
      <c r="VF29" s="2">
        <f ca="1"/>
        <v>-0.19235606064032806</v>
      </c>
      <c r="VG29" s="2">
        <f ca="1"/>
        <v>7.8609737152823031E-2</v>
      </c>
      <c r="VH29" s="2">
        <f ca="1"/>
        <v>8.3719756837047549E-2</v>
      </c>
      <c r="VI29" s="2">
        <f ca="1"/>
        <v>5.1361730066327348E-2</v>
      </c>
      <c r="VJ29" s="2">
        <f ca="1"/>
        <v>2.7640391312339339E-2</v>
      </c>
      <c r="VK29" s="2">
        <f ca="1"/>
        <v>8.5801250391680517E-3</v>
      </c>
      <c r="VL29" s="2">
        <f ca="1"/>
        <v>0.12938736350377766</v>
      </c>
      <c r="VM29" s="2">
        <f ca="1"/>
        <v>0.15515443430448572</v>
      </c>
      <c r="VN29" s="2">
        <f ca="1"/>
        <v>-4.8004763744854212E-2</v>
      </c>
      <c r="VO29" s="2">
        <f ca="1"/>
        <v>-4.9067115234401645E-2</v>
      </c>
      <c r="VP29" s="2">
        <f ca="1"/>
        <v>-1.7600371806166457E-2</v>
      </c>
      <c r="VQ29" s="2">
        <f ca="1"/>
        <v>-3.4780127759236848E-2</v>
      </c>
      <c r="VR29" s="2">
        <f ca="1"/>
        <v>-2.0904260533660832E-2</v>
      </c>
      <c r="VS29" s="2">
        <f ca="1"/>
        <v>-7.0194076306768119E-2</v>
      </c>
      <c r="VT29" s="2">
        <f ca="1"/>
        <v>5.0145664968166762E-2</v>
      </c>
      <c r="VU29" s="2">
        <f ca="1"/>
        <v>-1.461128227550422E-2</v>
      </c>
      <c r="VV29" s="2">
        <f ca="1"/>
        <v>5.5655874706709074E-2</v>
      </c>
      <c r="VW29" s="2">
        <f ca="1"/>
        <v>-7.4257201376250609E-3</v>
      </c>
      <c r="VX29" s="2">
        <f ca="1"/>
        <v>9.728542643971376E-3</v>
      </c>
      <c r="VY29" s="2">
        <f ca="1"/>
        <v>6.9951647783830631E-2</v>
      </c>
      <c r="VZ29" s="2">
        <f ca="1"/>
        <v>-3.2904888111418215E-2</v>
      </c>
      <c r="WA29" s="2">
        <f ca="1"/>
        <v>-0.10817681341602352</v>
      </c>
      <c r="WB29" s="2">
        <f ca="1"/>
        <v>3.0874053626178975E-2</v>
      </c>
      <c r="WC29" s="2">
        <f ca="1"/>
        <v>5.9423978515961311E-2</v>
      </c>
      <c r="WD29" s="2">
        <f ca="1"/>
        <v>8.15290633960606E-3</v>
      </c>
      <c r="WE29" s="2">
        <f ca="1"/>
        <v>0.15208777313506561</v>
      </c>
      <c r="WF29" s="2">
        <f ca="1"/>
        <v>2.9119390918360757E-3</v>
      </c>
      <c r="WG29" s="2">
        <f ca="1"/>
        <v>0.11909727753342027</v>
      </c>
      <c r="WH29" s="2">
        <f ca="1"/>
        <v>7.5807629478748223E-2</v>
      </c>
      <c r="WI29" s="2">
        <f ca="1"/>
        <v>0.12951308358814945</v>
      </c>
      <c r="WJ29" s="2">
        <f ca="1"/>
        <v>7.8743956002070251E-2</v>
      </c>
      <c r="WK29" s="2">
        <f ca="1"/>
        <v>2.2868694943867091E-3</v>
      </c>
      <c r="WL29" s="2">
        <f ca="1"/>
        <v>0.11231729937659037</v>
      </c>
      <c r="WM29" s="2">
        <f ca="1"/>
        <v>-0.10202469342979313</v>
      </c>
      <c r="WN29" s="2">
        <f ca="1"/>
        <v>5.8738343941128722E-2</v>
      </c>
      <c r="WO29" s="2">
        <f ca="1"/>
        <v>5.9454714767717909E-2</v>
      </c>
      <c r="WP29" s="2">
        <f ca="1"/>
        <v>-1.8161420422105487E-2</v>
      </c>
      <c r="WQ29" s="2">
        <f ca="1"/>
        <v>0.12721804208872012</v>
      </c>
      <c r="WR29" s="2">
        <f ca="1"/>
        <v>-6.451072038002513E-2</v>
      </c>
      <c r="WS29" s="2">
        <f ca="1"/>
        <v>0.10190118804609991</v>
      </c>
      <c r="WT29" s="2">
        <f ca="1"/>
        <v>1.7761007655176544E-2</v>
      </c>
      <c r="WU29" s="2">
        <f ca="1"/>
        <v>0.12341119773072436</v>
      </c>
      <c r="WV29" s="2">
        <f ca="1"/>
        <v>7.9697242442856739E-2</v>
      </c>
      <c r="WW29" s="2">
        <f ca="1"/>
        <v>5.7453856420384974E-3</v>
      </c>
      <c r="WX29" s="2">
        <f ca="1"/>
        <v>-2.8468691743152322E-2</v>
      </c>
      <c r="WY29" s="2">
        <f ca="1"/>
        <v>-3.074712906421638E-2</v>
      </c>
      <c r="WZ29" s="2">
        <f ca="1"/>
        <v>1.2126914841764015E-2</v>
      </c>
      <c r="XA29" s="2">
        <f ca="1"/>
        <v>2.0086667896866538E-2</v>
      </c>
      <c r="XB29" s="2">
        <f ca="1"/>
        <v>8.4003607627270077E-2</v>
      </c>
      <c r="XC29" s="2">
        <f ca="1"/>
        <v>1.287451747947016E-2</v>
      </c>
      <c r="XD29" s="2">
        <f ca="1"/>
        <v>-7.372649325605489E-2</v>
      </c>
      <c r="XE29" s="2">
        <f ca="1"/>
        <v>0.1136503332784788</v>
      </c>
      <c r="XF29" s="2">
        <f ca="1"/>
        <v>0.1165221306960821</v>
      </c>
      <c r="XG29" s="2">
        <f ca="1"/>
        <v>1.3138474613115108E-2</v>
      </c>
      <c r="XH29" s="2">
        <f ca="1"/>
        <v>4.0407130216323424E-2</v>
      </c>
      <c r="XI29" s="2">
        <f ca="1"/>
        <v>-7.0677521475559044E-2</v>
      </c>
      <c r="XJ29" s="2">
        <f ca="1"/>
        <v>0.10998397676888827</v>
      </c>
      <c r="XK29" s="2">
        <f ca="1"/>
        <v>-4.4668772544801186E-2</v>
      </c>
      <c r="XL29" s="2">
        <f ca="1"/>
        <v>0.15520308497732116</v>
      </c>
      <c r="XM29" s="2">
        <f ca="1"/>
        <v>0.19460808950767755</v>
      </c>
      <c r="XN29" s="2">
        <f ca="1"/>
        <v>1.4754299722708801E-2</v>
      </c>
      <c r="XO29" s="2">
        <f ca="1"/>
        <v>4.2640596576097499E-2</v>
      </c>
      <c r="XP29" s="2">
        <f ca="1"/>
        <v>8.4084074022734018E-3</v>
      </c>
      <c r="XQ29" s="2">
        <f ca="1"/>
        <v>0.173176103658993</v>
      </c>
      <c r="XR29" s="2">
        <f ca="1"/>
        <v>-0.16775971829402819</v>
      </c>
      <c r="XS29" s="2">
        <f ca="1"/>
        <v>8.1686357606164384E-2</v>
      </c>
      <c r="XT29" s="2">
        <f ca="1"/>
        <v>4.9273955736421092E-2</v>
      </c>
      <c r="XU29" s="2">
        <f ca="1"/>
        <v>-2.9116029826188744E-3</v>
      </c>
      <c r="XV29" s="2">
        <f ca="1"/>
        <v>1.3924005627542826E-2</v>
      </c>
      <c r="XW29" s="2">
        <f ca="1"/>
        <v>2.8129983860295249E-3</v>
      </c>
      <c r="XX29" s="2">
        <f ca="1"/>
        <v>-3.6419256396221442E-3</v>
      </c>
      <c r="XY29" s="2">
        <f ca="1"/>
        <v>7.9580382597540217E-2</v>
      </c>
      <c r="XZ29" s="2">
        <f ca="1"/>
        <v>7.4892272392102291E-3</v>
      </c>
      <c r="YA29" s="2">
        <f ca="1"/>
        <v>9.9331710398601045E-2</v>
      </c>
      <c r="YB29" s="2">
        <f ca="1"/>
        <v>0.10991970491634996</v>
      </c>
      <c r="YC29" s="2">
        <f ca="1"/>
        <v>3.2534704038107452E-2</v>
      </c>
      <c r="YD29" s="2">
        <f ca="1"/>
        <v>0.16722100583820065</v>
      </c>
      <c r="YE29" s="2">
        <f ca="1"/>
        <v>-5.651646863703283E-2</v>
      </c>
      <c r="YF29" s="2">
        <f ca="1"/>
        <v>8.2393870840313882E-2</v>
      </c>
      <c r="YG29" s="2">
        <f ca="1"/>
        <v>0.15772660396005478</v>
      </c>
      <c r="YH29" s="2">
        <f ca="1"/>
        <v>-6.0921199339177168E-2</v>
      </c>
      <c r="YI29" s="2">
        <f ca="1"/>
        <v>-3.4097468473302875E-2</v>
      </c>
      <c r="YJ29" s="2">
        <f ca="1"/>
        <v>1.3155936650134349E-2</v>
      </c>
      <c r="YK29" s="2">
        <f ca="1"/>
        <v>2.6536318170599274E-2</v>
      </c>
      <c r="YL29" s="2">
        <f ca="1"/>
        <v>0.12757181064265796</v>
      </c>
      <c r="YM29" s="2">
        <f ca="1"/>
        <v>4.7188798530517849E-2</v>
      </c>
      <c r="YN29" s="2">
        <f ca="1"/>
        <v>4.979356043186732E-2</v>
      </c>
      <c r="YO29" s="2">
        <f ca="1"/>
        <v>5.3534705050177357E-2</v>
      </c>
      <c r="YP29" s="2">
        <f ca="1"/>
        <v>0.10141819318713451</v>
      </c>
      <c r="YQ29" s="2">
        <f ca="1"/>
        <v>6.0514591390550432E-2</v>
      </c>
      <c r="YR29" s="2">
        <f ca="1"/>
        <v>0.20768303295358398</v>
      </c>
      <c r="YS29" s="2">
        <f ca="1"/>
        <v>0.12250049488073357</v>
      </c>
      <c r="YT29" s="2">
        <f ca="1"/>
        <v>5.9785044420730384E-2</v>
      </c>
      <c r="YU29" s="2">
        <f ca="1"/>
        <v>0.16050960748884982</v>
      </c>
      <c r="YV29" s="2">
        <f ca="1"/>
        <v>4.8661995189239179E-2</v>
      </c>
      <c r="YW29" s="2">
        <f ca="1"/>
        <v>-0.15834681485151342</v>
      </c>
      <c r="YX29" s="2">
        <f ca="1"/>
        <v>3.2562657170450274E-2</v>
      </c>
      <c r="YY29" s="2">
        <f ca="1"/>
        <v>-6.6598355612924764E-2</v>
      </c>
      <c r="YZ29" s="2">
        <f ca="1"/>
        <v>0.13423174807401617</v>
      </c>
      <c r="ZA29" s="2">
        <f ca="1"/>
        <v>7.7447347662820992E-2</v>
      </c>
      <c r="ZB29" s="2">
        <f ca="1"/>
        <v>5.6513071577231108E-2</v>
      </c>
      <c r="ZC29" s="2">
        <f ca="1"/>
        <v>0.27454109252022096</v>
      </c>
      <c r="ZD29" s="2">
        <f ca="1"/>
        <v>-8.8259414370990372E-2</v>
      </c>
      <c r="ZE29" s="2">
        <f ca="1"/>
        <v>0.10684661544763203</v>
      </c>
      <c r="ZF29" s="2">
        <f ca="1"/>
        <v>0.17987722281985319</v>
      </c>
      <c r="ZG29" s="2">
        <f ca="1"/>
        <v>0.16832129591211059</v>
      </c>
      <c r="ZH29" s="2">
        <f ca="1"/>
        <v>-0.11264143319926913</v>
      </c>
      <c r="ZI29" s="2">
        <f ca="1"/>
        <v>6.5613850925842584E-2</v>
      </c>
      <c r="ZJ29" s="2">
        <f ca="1"/>
        <v>-3.1910645604365878E-2</v>
      </c>
      <c r="ZK29" s="2">
        <f ca="1"/>
        <v>3.4577989514508231E-2</v>
      </c>
      <c r="ZL29" s="2">
        <f ca="1"/>
        <v>4.6422117269268828E-2</v>
      </c>
      <c r="ZM29" s="2">
        <f ca="1"/>
        <v>1.3087895393991411E-4</v>
      </c>
      <c r="ZN29" s="2">
        <f ca="1"/>
        <v>9.2413071969575655E-4</v>
      </c>
      <c r="ZO29" s="2">
        <f ca="1"/>
        <v>2.4404105261356775E-2</v>
      </c>
      <c r="ZP29" s="2">
        <f ca="1"/>
        <v>1.2789354112753282E-2</v>
      </c>
      <c r="ZQ29" s="2">
        <f ca="1"/>
        <v>6.1466608259398092E-2</v>
      </c>
      <c r="ZR29" s="2">
        <f ca="1"/>
        <v>7.1497111300072524E-2</v>
      </c>
      <c r="ZS29" s="2">
        <f ca="1"/>
        <v>1.4260115114565763E-3</v>
      </c>
      <c r="ZT29" s="2">
        <f ca="1"/>
        <v>0.24146794731883864</v>
      </c>
      <c r="ZU29" s="2">
        <f ca="1"/>
        <v>-4.2141707260914443E-2</v>
      </c>
      <c r="ZV29" s="2">
        <f ca="1"/>
        <v>1.813210524104323E-2</v>
      </c>
      <c r="ZW29" s="2">
        <f ca="1"/>
        <v>5.8771472000824082E-2</v>
      </c>
      <c r="ZX29" s="2">
        <f ca="1"/>
        <v>7.5021309839826605E-2</v>
      </c>
      <c r="ZY29" s="2">
        <f ca="1"/>
        <v>7.8194821760120659E-2</v>
      </c>
      <c r="ZZ29" s="2">
        <f ca="1"/>
        <v>4.7807037704978551E-2</v>
      </c>
      <c r="AAA29" s="2">
        <f ca="1"/>
        <v>-7.1336213255959305E-2</v>
      </c>
      <c r="AAB29" s="2">
        <f ca="1"/>
        <v>0.2897603689647823</v>
      </c>
      <c r="AAC29" s="2">
        <f ca="1"/>
        <v>5.9933232022906277E-2</v>
      </c>
      <c r="AAD29" s="2">
        <f ca="1"/>
        <v>4.8223027189309736E-2</v>
      </c>
      <c r="AAE29" s="2">
        <f ca="1"/>
        <v>-9.0220088621137493E-2</v>
      </c>
      <c r="AAF29" s="2">
        <f ca="1"/>
        <v>0.15135530779906284</v>
      </c>
      <c r="AAG29" s="2">
        <f ca="1"/>
        <v>0.1186163742018</v>
      </c>
      <c r="AAH29" s="2">
        <f ca="1"/>
        <v>5.937019440251759E-2</v>
      </c>
      <c r="AAI29" s="2">
        <f ca="1"/>
        <v>0.22246132419909026</v>
      </c>
      <c r="AAJ29" s="2">
        <f ca="1"/>
        <v>9.5916746691154478E-2</v>
      </c>
      <c r="AAK29" s="2">
        <f ca="1"/>
        <v>0.14379829471910077</v>
      </c>
      <c r="AAL29" s="2">
        <f ca="1"/>
        <v>-6.5900822081649824E-2</v>
      </c>
      <c r="AAM29" s="2">
        <f ca="1"/>
        <v>0.18177720879724196</v>
      </c>
      <c r="AAN29" s="2">
        <f ca="1"/>
        <v>7.9204695745749717E-2</v>
      </c>
      <c r="AAO29" s="2">
        <f ca="1"/>
        <v>2.2430018424327115E-2</v>
      </c>
      <c r="AAP29" s="2">
        <f ca="1"/>
        <v>5.0862812377064893E-2</v>
      </c>
      <c r="AAQ29" s="2">
        <f ca="1"/>
        <v>0.15469224792743841</v>
      </c>
      <c r="AAR29" s="2">
        <f ca="1"/>
        <v>5.0451195206214522E-2</v>
      </c>
      <c r="AAS29" s="2">
        <f ca="1"/>
        <v>0.12086911423464049</v>
      </c>
      <c r="AAT29" s="2">
        <f ca="1"/>
        <v>-0.20253093921478837</v>
      </c>
      <c r="AAU29" s="2">
        <f ca="1"/>
        <v>-1.6015346595374839E-2</v>
      </c>
      <c r="AAV29" s="2">
        <f ca="1"/>
        <v>0.17760299063634882</v>
      </c>
      <c r="AAW29" s="2">
        <f ca="1"/>
        <v>-2.366825943112863E-2</v>
      </c>
      <c r="AAX29" s="2">
        <f ca="1"/>
        <v>-3.5899278126394471E-2</v>
      </c>
      <c r="AAY29" s="2">
        <f ca="1"/>
        <v>-0.16178471593579991</v>
      </c>
      <c r="AAZ29" s="2">
        <f ca="1"/>
        <v>2.2385265909164412E-2</v>
      </c>
      <c r="ABA29" s="2">
        <f ca="1"/>
        <v>9.8232451199104939E-2</v>
      </c>
      <c r="ABB29" s="2">
        <f ca="1"/>
        <v>0.10772995509542153</v>
      </c>
      <c r="ABC29" s="2">
        <f ca="1"/>
        <v>0.16880027299983175</v>
      </c>
      <c r="ABD29" s="2">
        <f ca="1"/>
        <v>-8.9331738869687108E-2</v>
      </c>
      <c r="ABE29" s="2">
        <f ca="1"/>
        <v>8.4022192473118748E-2</v>
      </c>
      <c r="ABF29" s="2">
        <f ca="1"/>
        <v>4.5185867941425706E-2</v>
      </c>
      <c r="ABG29" s="2">
        <f ca="1"/>
        <v>0.16685938688266544</v>
      </c>
      <c r="ABH29" s="2">
        <f ca="1"/>
        <v>0.15475636228985801</v>
      </c>
      <c r="ABI29" s="2">
        <f ca="1"/>
        <v>0.11862242367230359</v>
      </c>
      <c r="ABJ29" s="2">
        <f ca="1"/>
        <v>-5.7325515858844101E-2</v>
      </c>
      <c r="ABK29" s="2">
        <f ca="1"/>
        <v>0.12269448861246493</v>
      </c>
      <c r="ABL29" s="2">
        <f ca="1"/>
        <v>0.31414393708982813</v>
      </c>
      <c r="ABM29" s="2">
        <f ca="1"/>
        <v>0.17293956379862252</v>
      </c>
      <c r="ABN29" s="2">
        <f ca="1"/>
        <v>-5.9832152863740634E-2</v>
      </c>
      <c r="ABO29" s="2">
        <f ca="1"/>
        <v>1.0262815276898311E-2</v>
      </c>
      <c r="ABP29" s="2">
        <f ca="1"/>
        <v>0.10173932970318089</v>
      </c>
      <c r="ABQ29" s="2">
        <f ca="1"/>
        <v>2.8106639778035482E-2</v>
      </c>
      <c r="ABR29" s="2">
        <f ca="1"/>
        <v>0.10843068581735932</v>
      </c>
      <c r="ABS29" s="2">
        <f ca="1"/>
        <v>0.14330350004426173</v>
      </c>
      <c r="ABT29" s="2">
        <f ca="1"/>
        <v>2.0942515962749292E-2</v>
      </c>
      <c r="ABU29" s="2">
        <f ca="1"/>
        <v>1.9426777420470599E-2</v>
      </c>
      <c r="ABV29" s="2">
        <f ca="1"/>
        <v>0.13140609312849882</v>
      </c>
      <c r="ABW29" s="2">
        <f ca="1"/>
        <v>2.5338216418905057E-2</v>
      </c>
      <c r="ABX29" s="2">
        <f ca="1"/>
        <v>0.10959153240479824</v>
      </c>
      <c r="ABY29" s="2">
        <f ca="1"/>
        <v>-7.2958243275511689E-2</v>
      </c>
      <c r="ABZ29" s="2">
        <f ca="1"/>
        <v>0.14962537522944908</v>
      </c>
      <c r="ACA29" s="2">
        <f ca="1"/>
        <v>-3.1240071890912879E-2</v>
      </c>
      <c r="ACB29" s="2">
        <f ca="1"/>
        <v>0.15272278754685359</v>
      </c>
      <c r="ACC29" s="2">
        <f ca="1"/>
        <v>1.3687740455130895E-2</v>
      </c>
      <c r="ACD29" s="2">
        <f ca="1"/>
        <v>0.19126603434593126</v>
      </c>
      <c r="ACE29" s="2">
        <f ca="1"/>
        <v>-4.3519552888240096E-2</v>
      </c>
      <c r="ACF29" s="2">
        <f ca="1"/>
        <v>3.3659529812721578E-2</v>
      </c>
      <c r="ACG29" s="2">
        <f ca="1"/>
        <v>1.1465093976429447E-2</v>
      </c>
      <c r="ACH29" s="2">
        <f ca="1"/>
        <v>-2.6566963103361957E-2</v>
      </c>
      <c r="ACI29" s="2">
        <f ca="1"/>
        <v>1.8104959277074797E-2</v>
      </c>
      <c r="ACJ29" s="2">
        <f ca="1"/>
        <v>0.10513862194903163</v>
      </c>
      <c r="ACK29" s="2">
        <f ca="1"/>
        <v>0.23511620795096111</v>
      </c>
      <c r="ACL29" s="2">
        <f ca="1"/>
        <v>4.0514620471967841E-2</v>
      </c>
      <c r="ACM29" s="2">
        <f ca="1"/>
        <v>1.537761423381695E-2</v>
      </c>
      <c r="ACN29" s="2">
        <f ca="1"/>
        <v>7.0029920484424829E-2</v>
      </c>
      <c r="ACO29" s="2">
        <f ca="1"/>
        <v>-3.0218594499236112E-2</v>
      </c>
      <c r="ACP29" s="2">
        <f ca="1"/>
        <v>0.13699776216247767</v>
      </c>
      <c r="ACQ29" s="2">
        <f ca="1"/>
        <v>3.8675323366615319E-3</v>
      </c>
      <c r="ACR29" s="2">
        <f ca="1"/>
        <v>-1.0606891902004353E-2</v>
      </c>
      <c r="ACS29" s="2">
        <f ca="1"/>
        <v>6.8309042193021002E-2</v>
      </c>
      <c r="ACT29" s="2">
        <f ca="1"/>
        <v>0.11893469173716471</v>
      </c>
      <c r="ACU29" s="2">
        <f ca="1"/>
        <v>-2.0182133939046498E-3</v>
      </c>
      <c r="ACV29" s="2">
        <f ca="1"/>
        <v>7.2330454956693574E-2</v>
      </c>
      <c r="ACW29" s="2">
        <f ca="1"/>
        <v>4.9125114004420718E-2</v>
      </c>
      <c r="ACX29" s="2">
        <f ca="1"/>
        <v>8.8177955483277892E-3</v>
      </c>
      <c r="ACY29" s="2">
        <f ca="1"/>
        <v>0.13367682114778501</v>
      </c>
      <c r="ACZ29" s="2">
        <f ca="1"/>
        <v>-5.3524682504668381E-2</v>
      </c>
      <c r="ADA29" s="2">
        <f ca="1"/>
        <v>8.6371747566886647E-2</v>
      </c>
      <c r="ADB29" s="2">
        <f ca="1"/>
        <v>7.6571456124721535E-3</v>
      </c>
      <c r="ADC29" s="2">
        <f ca="1"/>
        <v>0.15670696931617376</v>
      </c>
      <c r="ADD29" s="2">
        <f ca="1"/>
        <v>4.4675079071395403E-2</v>
      </c>
      <c r="ADE29" s="2">
        <f ca="1"/>
        <v>1.5514681770569201E-2</v>
      </c>
      <c r="ADF29" s="2">
        <f ca="1"/>
        <v>9.8733181370247697E-2</v>
      </c>
      <c r="ADG29" s="2">
        <f ca="1"/>
        <v>2.5093368214077601E-2</v>
      </c>
      <c r="ADH29" s="2">
        <f ca="1"/>
        <v>0.21676791663864653</v>
      </c>
      <c r="ADI29" s="2">
        <f ca="1"/>
        <v>-1.5099561078425611E-3</v>
      </c>
      <c r="ADJ29" s="2">
        <f ca="1"/>
        <v>0.13076968837916614</v>
      </c>
      <c r="ADK29" s="2">
        <f ca="1"/>
        <v>0.12462462656593412</v>
      </c>
      <c r="ADL29" s="2">
        <f ca="1"/>
        <v>0.18494809022927744</v>
      </c>
      <c r="ADM29" s="2">
        <f ca="1"/>
        <v>0.13474286264456287</v>
      </c>
      <c r="ADN29" s="2">
        <f ca="1"/>
        <v>0.22924650568727828</v>
      </c>
      <c r="ADO29" s="2">
        <f ca="1"/>
        <v>-8.6688671632379477E-3</v>
      </c>
      <c r="ADP29" s="2">
        <f ca="1"/>
        <v>7.8926302716550642E-2</v>
      </c>
      <c r="ADQ29" s="2">
        <f ca="1"/>
        <v>3.0679708785025097E-2</v>
      </c>
      <c r="ADR29" s="2">
        <f ca="1"/>
        <v>6.224206063321068E-2</v>
      </c>
      <c r="ADS29" s="2">
        <f ca="1"/>
        <v>0.13575875429496065</v>
      </c>
      <c r="ADT29" s="2">
        <f ca="1"/>
        <v>-7.1425715841383741E-2</v>
      </c>
      <c r="ADU29" s="2">
        <f ca="1"/>
        <v>0.10705039628416704</v>
      </c>
      <c r="ADV29" s="2">
        <f ca="1"/>
        <v>5.5072696527926485E-3</v>
      </c>
      <c r="ADW29" s="2">
        <f ca="1"/>
        <v>-0.13242323157190738</v>
      </c>
      <c r="ADX29" s="2">
        <f ca="1"/>
        <v>0.18271786787606475</v>
      </c>
      <c r="ADY29" s="2">
        <f ca="1"/>
        <v>7.7563741811861958E-2</v>
      </c>
      <c r="ADZ29" s="2">
        <f ca="1"/>
        <v>7.7627609226546726E-2</v>
      </c>
      <c r="AEA29" s="2">
        <f ca="1"/>
        <v>-4.065120895107259E-2</v>
      </c>
      <c r="AEB29" s="2">
        <f ca="1"/>
        <v>0.11447897116806538</v>
      </c>
      <c r="AEC29" s="2">
        <f ca="1"/>
        <v>7.7657469395614742E-3</v>
      </c>
      <c r="AED29" s="2">
        <f ca="1"/>
        <v>2.2473581124405687E-2</v>
      </c>
      <c r="AEE29" s="2">
        <f ca="1"/>
        <v>-7.6763240935583371E-2</v>
      </c>
      <c r="AEF29" s="2">
        <f ca="1"/>
        <v>6.2856110874616455E-2</v>
      </c>
      <c r="AEG29" s="2">
        <f ca="1"/>
        <v>-3.4291585464542862E-2</v>
      </c>
      <c r="AEH29" s="2">
        <f ca="1"/>
        <v>-1.9023372433490351E-2</v>
      </c>
      <c r="AEI29" s="2">
        <f ca="1"/>
        <v>8.2126616207944536E-2</v>
      </c>
      <c r="AEJ29" s="2">
        <f ca="1"/>
        <v>3.3086988966946909E-2</v>
      </c>
      <c r="AEK29" s="2">
        <f ca="1"/>
        <v>-6.8653538842826614E-2</v>
      </c>
      <c r="AEL29" s="2">
        <f ca="1"/>
        <v>-4.8042042178979838E-3</v>
      </c>
      <c r="AEM29" s="2">
        <f ca="1"/>
        <v>0.14649541039154473</v>
      </c>
      <c r="AEN29" s="2">
        <f ca="1"/>
        <v>2.0305694087440606E-2</v>
      </c>
      <c r="AEO29" s="2">
        <f ca="1"/>
        <v>0.18529674835263293</v>
      </c>
      <c r="AEP29" s="2">
        <f ca="1"/>
        <v>-3.6533318310890253E-2</v>
      </c>
      <c r="AEQ29" s="2">
        <f ca="1"/>
        <v>-7.4282068661774336E-2</v>
      </c>
      <c r="AER29" s="2">
        <f ca="1"/>
        <v>0.1031394738557064</v>
      </c>
      <c r="AES29" s="2">
        <f ca="1"/>
        <v>0.17119102176578138</v>
      </c>
      <c r="AET29" s="2">
        <f ca="1"/>
        <v>-0.12371183558367489</v>
      </c>
      <c r="AEU29" s="2">
        <f ca="1"/>
        <v>1.3403981635422606E-2</v>
      </c>
      <c r="AEV29" s="2">
        <f ca="1"/>
        <v>0.2343310762438548</v>
      </c>
      <c r="AEW29" s="2">
        <f ca="1"/>
        <v>-6.1614209617364454E-2</v>
      </c>
      <c r="AEX29" s="2">
        <f ca="1"/>
        <v>-3.5676920917335903E-3</v>
      </c>
      <c r="AEY29" s="2">
        <f ca="1"/>
        <v>-4.4638612638698436E-2</v>
      </c>
      <c r="AEZ29" s="2">
        <f ca="1"/>
        <v>6.915406064236515E-2</v>
      </c>
      <c r="AFA29" s="2">
        <f ca="1"/>
        <v>2.6849136995801999E-2</v>
      </c>
      <c r="AFB29" s="2">
        <f ca="1"/>
        <v>-9.8221555186289181E-2</v>
      </c>
      <c r="AFC29" s="2">
        <f ca="1"/>
        <v>9.5243864427328767E-2</v>
      </c>
      <c r="AFD29" s="2">
        <f ca="1"/>
        <v>-1.6391251817509334E-2</v>
      </c>
      <c r="AFE29" s="2">
        <f ca="1"/>
        <v>-0.16605453311309348</v>
      </c>
      <c r="AFF29" s="2">
        <f ca="1"/>
        <v>-3.5184758310116693E-2</v>
      </c>
      <c r="AFG29" s="2">
        <f ca="1"/>
        <v>-0.13380891247526361</v>
      </c>
      <c r="AFH29" s="2">
        <f ca="1"/>
        <v>-3.3725376173188493E-2</v>
      </c>
      <c r="AFI29" s="2">
        <f ca="1"/>
        <v>0.11444767559202999</v>
      </c>
      <c r="AFJ29" s="2">
        <f ca="1"/>
        <v>1.8663201877421112E-3</v>
      </c>
      <c r="AFK29" s="2">
        <f ca="1"/>
        <v>-1.9411003025728041E-2</v>
      </c>
      <c r="AFL29" s="2">
        <f ca="1"/>
        <v>6.2094608264701326E-2</v>
      </c>
      <c r="AFM29" s="2">
        <f ca="1"/>
        <v>2.6723108503761563E-2</v>
      </c>
      <c r="AFN29" s="2">
        <f ca="1"/>
        <v>3.3261082414046871E-2</v>
      </c>
      <c r="AFO29" s="2">
        <f ca="1"/>
        <v>5.8269882443093175E-2</v>
      </c>
      <c r="AFP29" s="2">
        <f ca="1"/>
        <v>-2.6151143274652955E-2</v>
      </c>
      <c r="AFQ29" s="2">
        <f ca="1"/>
        <v>8.4758410614131224E-2</v>
      </c>
      <c r="AFR29" s="2">
        <f ca="1"/>
        <v>3.2969567249423112E-2</v>
      </c>
      <c r="AFS29" s="2">
        <f ca="1"/>
        <v>0.13168614229995579</v>
      </c>
      <c r="AFT29" s="2">
        <f ca="1"/>
        <v>-4.0785296600474807E-2</v>
      </c>
      <c r="AFU29" s="2">
        <f ca="1"/>
        <v>-7.0536902273438271E-2</v>
      </c>
      <c r="AFV29" s="2">
        <f ca="1"/>
        <v>0.2593827769008793</v>
      </c>
      <c r="AFW29" s="2">
        <f ca="1"/>
        <v>2.0372337138142155E-4</v>
      </c>
      <c r="AFX29" s="2">
        <f ca="1"/>
        <v>3.4330329108396701E-3</v>
      </c>
      <c r="AFY29" s="2">
        <f ca="1"/>
        <v>8.1111648607779863E-2</v>
      </c>
      <c r="AFZ29" s="2">
        <f ca="1"/>
        <v>1.3887058603766975E-3</v>
      </c>
      <c r="AGA29" s="2">
        <f ca="1"/>
        <v>-0.14923033839886934</v>
      </c>
      <c r="AGB29" s="2">
        <f ca="1"/>
        <v>-0.14289414289648744</v>
      </c>
      <c r="AGC29" s="2">
        <f ca="1"/>
        <v>-9.1720460521502414E-2</v>
      </c>
      <c r="AGD29" s="2">
        <f ca="1"/>
        <v>-0.11481409516040302</v>
      </c>
      <c r="AGE29" s="2">
        <f ca="1"/>
        <v>7.5686350892130175E-2</v>
      </c>
      <c r="AGF29" s="2">
        <f ca="1"/>
        <v>0.21174675944448329</v>
      </c>
      <c r="AGG29" s="2">
        <f ca="1"/>
        <v>-2.4144466801248321E-3</v>
      </c>
      <c r="AGH29" s="2">
        <f ca="1"/>
        <v>-0.11905736097253126</v>
      </c>
      <c r="AGI29" s="2">
        <f ca="1"/>
        <v>-4.8083528699402189E-2</v>
      </c>
      <c r="AGJ29" s="2">
        <f ca="1"/>
        <v>7.3247690626442249E-3</v>
      </c>
      <c r="AGK29" s="2">
        <f ca="1"/>
        <v>-1.2117393397524039E-2</v>
      </c>
      <c r="AGL29" s="2">
        <f ca="1"/>
        <v>2.923311322060225E-2</v>
      </c>
      <c r="AGM29" s="2">
        <f ca="1"/>
        <v>3.8304830650482534E-2</v>
      </c>
      <c r="AGN29" s="2">
        <f ca="1"/>
        <v>2.4092445630433341E-2</v>
      </c>
      <c r="AGO29" s="2">
        <f ca="1"/>
        <v>-2.0778640960021133E-2</v>
      </c>
      <c r="AGP29" s="2">
        <f ca="1"/>
        <v>2.6987818813335951E-2</v>
      </c>
      <c r="AGQ29" s="2">
        <f ca="1"/>
        <v>2.4013872093335324E-2</v>
      </c>
      <c r="AGR29" s="2">
        <f ca="1"/>
        <v>3.8897049653404375E-2</v>
      </c>
      <c r="AGS29" s="2">
        <f ca="1"/>
        <v>2.8134517267043021E-2</v>
      </c>
      <c r="AGT29" s="2">
        <f ca="1"/>
        <v>-1.2145422326605912E-2</v>
      </c>
      <c r="AGU29" s="2">
        <f ca="1"/>
        <v>0.18364785170863462</v>
      </c>
      <c r="AGV29" s="2">
        <f ca="1"/>
        <v>-6.6178937679910788E-2</v>
      </c>
      <c r="AGW29" s="2">
        <f ca="1"/>
        <v>8.246044927530688E-2</v>
      </c>
      <c r="AGX29" s="2">
        <f ca="1"/>
        <v>0.13244798795227694</v>
      </c>
      <c r="AGY29" s="2">
        <f ca="1"/>
        <v>-2.0369467385170315E-2</v>
      </c>
      <c r="AGZ29" s="2">
        <f ca="1"/>
        <v>-4.0288632216881851E-2</v>
      </c>
      <c r="AHA29" s="2">
        <f ca="1"/>
        <v>3.2010708891371961E-2</v>
      </c>
      <c r="AHB29" s="2">
        <f ca="1"/>
        <v>0.13088419641759919</v>
      </c>
      <c r="AHC29" s="2">
        <f ca="1"/>
        <v>6.049872073604199E-2</v>
      </c>
      <c r="AHD29" s="2">
        <f ca="1"/>
        <v>4.2169623859179835E-2</v>
      </c>
      <c r="AHE29" s="2">
        <f ca="1"/>
        <v>0.15995386730578948</v>
      </c>
      <c r="AHF29" s="2">
        <f ca="1"/>
        <v>5.425918482244111E-2</v>
      </c>
      <c r="AHG29" s="2">
        <f ca="1"/>
        <v>-4.5412442524435381E-2</v>
      </c>
      <c r="AHH29" s="2">
        <f ca="1"/>
        <v>-4.4286189130616369E-2</v>
      </c>
      <c r="AHI29" s="2">
        <f ca="1"/>
        <v>0.13900989335593</v>
      </c>
      <c r="AHJ29" s="2">
        <f ca="1"/>
        <v>4.4819919846748289E-2</v>
      </c>
      <c r="AHK29" s="2">
        <f ca="1"/>
        <v>-0.16902417505788853</v>
      </c>
      <c r="AHL29" s="2">
        <f ca="1"/>
        <v>3.999761727773693E-3</v>
      </c>
      <c r="AHM29" s="2">
        <f ca="1"/>
        <v>1.5717621371366345E-2</v>
      </c>
      <c r="AHN29" s="2">
        <f ca="1"/>
        <v>-4.2105681045328983E-2</v>
      </c>
      <c r="AHO29" s="2">
        <f ca="1"/>
        <v>9.6928393411682218E-2</v>
      </c>
      <c r="AHP29" s="2">
        <f ca="1"/>
        <v>0.1687301467685573</v>
      </c>
      <c r="AHQ29" s="2">
        <f ca="1"/>
        <v>0.10388352487516744</v>
      </c>
      <c r="AHR29" s="2">
        <f ca="1"/>
        <v>0.25285952101402476</v>
      </c>
      <c r="AHS29" s="2">
        <f ca="1"/>
        <v>8.9338366020847076E-2</v>
      </c>
      <c r="AHT29" s="2">
        <f ca="1"/>
        <v>1.9295443219868813E-2</v>
      </c>
      <c r="AHU29" s="2">
        <f ca="1"/>
        <v>0.15457352132408692</v>
      </c>
      <c r="AHV29" s="2">
        <f ca="1"/>
        <v>2.9963732504472346E-2</v>
      </c>
      <c r="AHW29" s="2">
        <f ca="1"/>
        <v>1.6412147006272471E-2</v>
      </c>
      <c r="AHX29" s="2">
        <f ca="1"/>
        <v>-6.3984755275563451E-2</v>
      </c>
      <c r="AHY29" s="2">
        <f ca="1"/>
        <v>8.406266449060229E-2</v>
      </c>
      <c r="AHZ29" s="2">
        <f ca="1"/>
        <v>0.13131245714256229</v>
      </c>
      <c r="AIA29" s="2">
        <f ca="1"/>
        <v>3.301872082439581E-2</v>
      </c>
      <c r="AIB29" s="2">
        <f ca="1"/>
        <v>-6.5656163380844373E-2</v>
      </c>
      <c r="AIC29" s="2">
        <f ca="1"/>
        <v>5.4403385952387508E-2</v>
      </c>
      <c r="AID29" s="2">
        <f ca="1"/>
        <v>-4.8325882206653487E-2</v>
      </c>
      <c r="AIE29" s="2">
        <f ca="1"/>
        <v>-6.0150136665386225E-2</v>
      </c>
      <c r="AIF29" s="2">
        <f ca="1"/>
        <v>0.10883167961681754</v>
      </c>
      <c r="AIG29" s="2">
        <f ca="1"/>
        <v>5.3654542641527997E-2</v>
      </c>
      <c r="AIH29" s="2">
        <f ca="1"/>
        <v>4.9323885500085513E-2</v>
      </c>
      <c r="AII29" s="2">
        <f ca="1"/>
        <v>-2.8533167375881602E-2</v>
      </c>
      <c r="AIJ29" s="2">
        <f ca="1"/>
        <v>3.5533606770734742E-2</v>
      </c>
      <c r="AIK29" s="2">
        <f ca="1"/>
        <v>3.0608216805456688E-2</v>
      </c>
      <c r="AIL29" s="2">
        <f ca="1"/>
        <v>-0.14611307432261539</v>
      </c>
      <c r="AIM29" s="2">
        <f ca="1"/>
        <v>-0.12852606927254245</v>
      </c>
      <c r="AIN29" s="2">
        <f ca="1"/>
        <v>5.2246170921739332E-2</v>
      </c>
      <c r="AIO29" s="2">
        <f ca="1"/>
        <v>6.2605002672937074E-2</v>
      </c>
      <c r="AIP29" s="2">
        <f ca="1"/>
        <v>1.3549602471506515E-2</v>
      </c>
      <c r="AIQ29" s="2">
        <f ca="1"/>
        <v>8.2289724027851507E-2</v>
      </c>
      <c r="AIR29" s="2">
        <f ca="1"/>
        <v>-5.1992477291771116E-2</v>
      </c>
      <c r="AIS29" s="2">
        <f ca="1"/>
        <v>0.10658441338088012</v>
      </c>
      <c r="AIT29" s="2">
        <f ca="1"/>
        <v>9.1570887548356128E-2</v>
      </c>
      <c r="AIU29" s="2">
        <f ca="1"/>
        <v>0.16445972956778127</v>
      </c>
      <c r="AIV29" s="2">
        <f ca="1"/>
        <v>4.9473543850948397E-2</v>
      </c>
      <c r="AIW29" s="2">
        <f ca="1"/>
        <v>5.764398709346203E-2</v>
      </c>
      <c r="AIX29" s="2">
        <f ca="1"/>
        <v>0.16113192545578475</v>
      </c>
      <c r="AIY29" s="2">
        <f ca="1"/>
        <v>0.1025877239950068</v>
      </c>
      <c r="AIZ29" s="2">
        <f ca="1"/>
        <v>6.9691442071449297E-2</v>
      </c>
      <c r="AJA29" s="2">
        <f ca="1"/>
        <v>5.4682603083486568E-2</v>
      </c>
      <c r="AJB29" s="2">
        <f ca="1"/>
        <v>0.2120234103272538</v>
      </c>
      <c r="AJC29" s="2">
        <f ca="1"/>
        <v>6.2911529303033065E-2</v>
      </c>
      <c r="AJD29" s="2">
        <f ca="1"/>
        <v>3.3191552740545166E-2</v>
      </c>
      <c r="AJE29" s="2">
        <f ca="1"/>
        <v>-1.7031917642755523E-2</v>
      </c>
      <c r="AJF29" s="2">
        <f ca="1"/>
        <v>9.415030325781186E-2</v>
      </c>
      <c r="AJG29" s="2">
        <f ca="1"/>
        <v>9.5849823728850952E-2</v>
      </c>
      <c r="AJH29" s="2">
        <f ca="1"/>
        <v>1.5528486682084466E-2</v>
      </c>
      <c r="AJI29" s="2">
        <f ca="1"/>
        <v>-8.1728602619928342E-3</v>
      </c>
      <c r="AJJ29" s="2">
        <f ca="1"/>
        <v>1.7265521017135889E-2</v>
      </c>
      <c r="AJK29" s="2">
        <f ca="1"/>
        <v>-2.8039906255026573E-2</v>
      </c>
      <c r="AJL29" s="2">
        <f ca="1"/>
        <v>-0.13461373515294844</v>
      </c>
      <c r="AJM29" s="2">
        <f ca="1"/>
        <v>8.0451871882287196E-2</v>
      </c>
      <c r="AJN29" s="2">
        <f ca="1"/>
        <v>3.3846794408361254E-2</v>
      </c>
      <c r="AJO29" s="2">
        <f ca="1"/>
        <v>-1.8441965236267836E-2</v>
      </c>
      <c r="AJP29" s="2">
        <f ca="1"/>
        <v>-8.417102083702846E-3</v>
      </c>
      <c r="AJQ29" s="2">
        <f ca="1"/>
        <v>-4.3791538896209625E-2</v>
      </c>
      <c r="AJR29" s="2">
        <f ca="1"/>
        <v>1.8358418901239931E-2</v>
      </c>
      <c r="AJS29" s="2">
        <f ca="1"/>
        <v>0.21747361595724612</v>
      </c>
      <c r="AJT29" s="2">
        <f ca="1"/>
        <v>0.19753701138491625</v>
      </c>
      <c r="AJU29" s="2">
        <f ca="1"/>
        <v>0.3315189262768925</v>
      </c>
      <c r="AJV29" s="2">
        <f ca="1"/>
        <v>9.2510458038472992E-2</v>
      </c>
      <c r="AJW29" s="2">
        <f ca="1"/>
        <v>7.5947501721125521E-2</v>
      </c>
      <c r="AJX29" s="2">
        <f ca="1"/>
        <v>-6.5007278177429378E-2</v>
      </c>
      <c r="AJY29" s="2">
        <f ca="1"/>
        <v>-2.1053881390750054E-2</v>
      </c>
      <c r="AJZ29" s="2">
        <f ca="1"/>
        <v>-6.5913048474323777E-2</v>
      </c>
      <c r="AKA29" s="2">
        <f ca="1"/>
        <v>-4.0604436655574269E-2</v>
      </c>
      <c r="AKB29" s="2">
        <f ca="1"/>
        <v>0.11680888817885837</v>
      </c>
      <c r="AKC29" s="2">
        <f ca="1"/>
        <v>7.1342774026401268E-2</v>
      </c>
      <c r="AKD29" s="2">
        <f ca="1"/>
        <v>0.1104957644174233</v>
      </c>
      <c r="AKE29" s="2">
        <f ca="1"/>
        <v>-2.4489156724092909E-3</v>
      </c>
      <c r="AKF29" s="2">
        <f ca="1"/>
        <v>0.10860785002007266</v>
      </c>
      <c r="AKG29" s="2">
        <f ca="1"/>
        <v>0.12859381783343277</v>
      </c>
      <c r="AKH29" s="2">
        <f ca="1"/>
        <v>6.8789661579140265E-2</v>
      </c>
      <c r="AKI29" s="2">
        <f ca="1"/>
        <v>-7.8453121872941192E-2</v>
      </c>
      <c r="AKJ29" s="2">
        <f ca="1"/>
        <v>4.3091177882654902E-2</v>
      </c>
      <c r="AKK29" s="2">
        <f ca="1"/>
        <v>2.2780403794335567E-2</v>
      </c>
      <c r="AKL29" s="2">
        <f ca="1"/>
        <v>-9.0966871919359663E-2</v>
      </c>
      <c r="AKM29" s="2">
        <f ca="1"/>
        <v>3.0090630786646651E-2</v>
      </c>
      <c r="AKN29" s="2">
        <f ca="1"/>
        <v>2.7403235450134684E-2</v>
      </c>
      <c r="AKO29" s="2">
        <f ca="1"/>
        <v>-8.6860946083204618E-3</v>
      </c>
      <c r="AKP29" s="2">
        <f ca="1"/>
        <v>0.11805462412797176</v>
      </c>
      <c r="AKQ29" s="2">
        <f ca="1"/>
        <v>7.827428637650502E-2</v>
      </c>
      <c r="AKR29" s="2">
        <f ca="1"/>
        <v>9.2458365514115459E-2</v>
      </c>
      <c r="AKS29" s="2">
        <f ca="1"/>
        <v>0.10199220450911087</v>
      </c>
      <c r="AKT29" s="2">
        <f ca="1"/>
        <v>2.3265258291821873E-2</v>
      </c>
      <c r="AKU29" s="2">
        <f ca="1"/>
        <v>-0.17993530296525395</v>
      </c>
      <c r="AKV29" s="2">
        <f ca="1"/>
        <v>-7.6018778109626928E-2</v>
      </c>
      <c r="AKW29" s="2">
        <f ca="1"/>
        <v>0.13800804306163658</v>
      </c>
      <c r="AKX29" s="2">
        <f ca="1"/>
        <v>-8.6521908841162856E-2</v>
      </c>
      <c r="AKY29" s="2">
        <f ca="1"/>
        <v>-5.2605452648046905E-2</v>
      </c>
      <c r="AKZ29" s="2">
        <f ca="1"/>
        <v>4.6009961979788794E-2</v>
      </c>
      <c r="ALA29" s="2">
        <f ca="1"/>
        <v>0.1176282325993404</v>
      </c>
      <c r="ALB29" s="2">
        <f ca="1"/>
        <v>4.715295115330826E-2</v>
      </c>
      <c r="ALC29" s="2">
        <f ca="1"/>
        <v>-1.1732839633124298E-2</v>
      </c>
      <c r="ALD29" s="2">
        <f ca="1"/>
        <v>0.13702859569517634</v>
      </c>
      <c r="ALE29" s="2">
        <f ca="1"/>
        <v>2.8128029511960459E-2</v>
      </c>
      <c r="ALF29" s="2">
        <f ca="1"/>
        <v>-7.1016495606711125E-2</v>
      </c>
      <c r="ALG29" s="2">
        <f ca="1"/>
        <v>5.3749721474493653E-2</v>
      </c>
      <c r="ALH29" s="2">
        <f ca="1"/>
        <v>3.7881666499120524E-2</v>
      </c>
      <c r="ALI29" s="2">
        <f ca="1"/>
        <v>-6.4250385066918492E-3</v>
      </c>
      <c r="ALJ29" s="2">
        <f ca="1"/>
        <v>4.7756094476006677E-2</v>
      </c>
      <c r="ALK29" s="2">
        <f ca="1"/>
        <v>5.6814557364867756E-2</v>
      </c>
      <c r="ALL29" s="2">
        <f ca="1"/>
        <v>-3.0253838087792195E-2</v>
      </c>
      <c r="ALM29" s="2">
        <f ca="1"/>
        <v>0.22566171091403697</v>
      </c>
      <c r="ALN29" s="2">
        <f ca="1"/>
        <v>9.0667866831008914E-2</v>
      </c>
      <c r="ALO29" s="2">
        <f ca="1"/>
        <v>-0.26588127761545177</v>
      </c>
      <c r="ALP29" s="2">
        <f ca="1"/>
        <v>0.18509221923335867</v>
      </c>
      <c r="ALQ29" s="2">
        <f ca="1"/>
        <v>5.0592243192018951E-2</v>
      </c>
      <c r="ALR29" s="2">
        <f ca="1"/>
        <v>0.19789430214557213</v>
      </c>
      <c r="ALS29" s="2">
        <f ca="1"/>
        <v>-0.14356332686925594</v>
      </c>
      <c r="ALT29" s="2">
        <f ca="1"/>
        <v>0.4100635192416679</v>
      </c>
      <c r="ALU29" s="2">
        <f ca="1"/>
        <v>0.16183563761580899</v>
      </c>
      <c r="ALV29" s="2">
        <f ca="1"/>
        <v>-5.3446238979737576E-3</v>
      </c>
      <c r="ALW29" s="2">
        <f ca="1"/>
        <v>9.8578478555911619E-2</v>
      </c>
      <c r="ALX29" s="2">
        <f ca="1"/>
        <v>3.4623224962090221E-4</v>
      </c>
      <c r="ALY29" s="2">
        <f ca="1"/>
        <v>-0.12630942731777051</v>
      </c>
      <c r="ALZ29" s="2">
        <f ca="1"/>
        <v>2.0514763809801946E-2</v>
      </c>
      <c r="AMA29" s="2">
        <f ca="1"/>
        <v>6.4868542218345551E-2</v>
      </c>
      <c r="AMB29" s="2">
        <f ca="1"/>
        <v>5.2643749640544482E-2</v>
      </c>
      <c r="AMC29" s="2">
        <f ca="1"/>
        <v>1.0437374008772482E-2</v>
      </c>
      <c r="AMD29" s="2">
        <f ca="1"/>
        <v>-3.599697055211655E-2</v>
      </c>
      <c r="AME29" s="2">
        <f ca="1"/>
        <v>2.1758958726325613E-2</v>
      </c>
      <c r="AMF29" s="2">
        <f ca="1"/>
        <v>-1.4237660381054403E-2</v>
      </c>
      <c r="AMG29" s="2">
        <f ca="1"/>
        <v>0.11374792604288952</v>
      </c>
      <c r="AMH29" s="2">
        <f ca="1"/>
        <v>0.1364610994422859</v>
      </c>
      <c r="AMI29" s="2">
        <f ca="1"/>
        <v>1.2285649195372159E-2</v>
      </c>
      <c r="AMJ29" s="2">
        <f ca="1"/>
        <v>-0.10026885244163315</v>
      </c>
      <c r="AMK29" s="2">
        <f ca="1"/>
        <v>0.10523619362774587</v>
      </c>
      <c r="AML29" s="2">
        <f ca="1"/>
        <v>-3.6224192490143262E-2</v>
      </c>
      <c r="AMM29" s="2">
        <f ca="1"/>
        <v>0.12100791883562535</v>
      </c>
      <c r="AMN29" s="2">
        <f ca="1"/>
        <v>-7.4163401623181885E-2</v>
      </c>
      <c r="AMO29" s="2">
        <f ca="1"/>
        <v>-0.12905496553885271</v>
      </c>
      <c r="AMP29" s="2">
        <f ca="1"/>
        <v>6.3024899223179179E-2</v>
      </c>
      <c r="AMQ29" s="2">
        <f ca="1"/>
        <v>2.2017710738947305E-2</v>
      </c>
      <c r="AMR29" s="2">
        <f ca="1"/>
        <v>0.13294082390885109</v>
      </c>
      <c r="AMS29" s="2">
        <f ca="1"/>
        <v>5.728615638188693E-2</v>
      </c>
      <c r="AMT29" s="2">
        <f ca="1"/>
        <v>-5.221730584399488E-3</v>
      </c>
      <c r="AMU29" s="2">
        <f ca="1"/>
        <v>1.1389650545128603E-2</v>
      </c>
      <c r="AMV29" s="2">
        <f ca="1"/>
        <v>0.13193340094341052</v>
      </c>
      <c r="AMW29" s="2">
        <f ca="1"/>
        <v>-1.3141413353704723E-2</v>
      </c>
      <c r="AMX29" s="2">
        <f ca="1"/>
        <v>-9.4990800675826118E-2</v>
      </c>
      <c r="AMY29" s="2">
        <f ca="1"/>
        <v>8.07938031845198E-2</v>
      </c>
      <c r="AMZ29" s="2">
        <f ca="1"/>
        <v>-8.3615773139508229E-2</v>
      </c>
      <c r="ANA29" s="2">
        <f ca="1"/>
        <v>-5.1909058955089446E-2</v>
      </c>
      <c r="ANB29" s="2">
        <f ca="1"/>
        <v>-0.12936827936162149</v>
      </c>
      <c r="ANC29" s="2">
        <f ca="1"/>
        <v>-5.488528722267319E-2</v>
      </c>
      <c r="AND29" s="2">
        <f ca="1"/>
        <v>-0.1190509928374452</v>
      </c>
      <c r="ANE29" s="2">
        <f ca="1"/>
        <v>-0.11643065019831718</v>
      </c>
      <c r="ANF29" s="2">
        <f ca="1"/>
        <v>3.9222914421656804E-3</v>
      </c>
      <c r="ANG29" s="2">
        <f ca="1"/>
        <v>-3.6381305613868334E-2</v>
      </c>
      <c r="ANH29" s="2">
        <f ca="1"/>
        <v>3.2093233940367234E-2</v>
      </c>
      <c r="ANI29" s="2">
        <f ca="1"/>
        <v>9.3729820581643863E-2</v>
      </c>
      <c r="ANJ29" s="2">
        <f ca="1"/>
        <v>0.13307127534062474</v>
      </c>
      <c r="ANK29" s="2">
        <f ca="1"/>
        <v>4.7560548356666739E-2</v>
      </c>
      <c r="ANL29" s="2">
        <f ca="1"/>
        <v>5.896234963204261E-2</v>
      </c>
      <c r="ANM29" s="2">
        <f ca="1"/>
        <v>0.12246631632185073</v>
      </c>
      <c r="ANN29" s="2">
        <f ca="1"/>
        <v>3.6936439966486594E-2</v>
      </c>
      <c r="ANO29" s="2">
        <f ca="1"/>
        <v>2.8300271518954478E-2</v>
      </c>
      <c r="ANP29" s="2">
        <f ca="1"/>
        <v>0.12209284707734791</v>
      </c>
      <c r="ANQ29" s="2">
        <f ca="1"/>
        <v>0.10093370737272363</v>
      </c>
      <c r="ANR29" s="2">
        <f ca="1"/>
        <v>-2.1070632892177171E-2</v>
      </c>
      <c r="ANS29" s="2">
        <f ca="1"/>
        <v>-2.7033716499193755E-2</v>
      </c>
      <c r="ANT29" s="2">
        <f ca="1"/>
        <v>3.2223892865160128E-2</v>
      </c>
      <c r="ANU29" s="2">
        <f ca="1"/>
        <v>0.16859836236457271</v>
      </c>
      <c r="ANV29" s="2">
        <f ca="1"/>
        <v>0.12762556887236898</v>
      </c>
      <c r="ANW29" s="2">
        <f ca="1"/>
        <v>-8.2440617532786156E-2</v>
      </c>
      <c r="ANX29" s="2">
        <f ca="1"/>
        <v>7.1458986896168322E-2</v>
      </c>
      <c r="ANY29" s="2">
        <f ca="1"/>
        <v>-1.984654690478628E-2</v>
      </c>
      <c r="ANZ29" s="2">
        <f ca="1"/>
        <v>0.1356406635076951</v>
      </c>
      <c r="AOA29" s="2">
        <f ca="1"/>
        <v>4.4316384220081106E-3</v>
      </c>
      <c r="AOB29" s="2">
        <f ca="1"/>
        <v>9.4271661312436833E-2</v>
      </c>
      <c r="AOC29" s="2">
        <f ca="1"/>
        <v>2.1106216294504133E-2</v>
      </c>
      <c r="AOD29" s="2">
        <f ca="1"/>
        <v>5.3084953320873138E-2</v>
      </c>
      <c r="AOE29" s="2">
        <f ca="1"/>
        <v>-4.1424406343202172E-2</v>
      </c>
      <c r="AOF29" s="2">
        <f ca="1"/>
        <v>-6.2980328406986266E-2</v>
      </c>
      <c r="AOG29" s="2">
        <f ca="1"/>
        <v>-1.2236609491232162E-2</v>
      </c>
      <c r="AOH29" s="2">
        <f ca="1"/>
        <v>-2.148800520655815E-2</v>
      </c>
      <c r="AOI29" s="2">
        <f ca="1"/>
        <v>3.7524036620558171E-2</v>
      </c>
      <c r="AOJ29" s="2">
        <f ca="1"/>
        <v>0.11891272196772008</v>
      </c>
      <c r="AOK29" s="2">
        <f ca="1"/>
        <v>2.5646684262980536E-2</v>
      </c>
      <c r="AOL29" s="2">
        <f ca="1"/>
        <v>8.5629073774934145E-2</v>
      </c>
      <c r="AOM29" s="2">
        <f ca="1"/>
        <v>7.2939128157949756E-2</v>
      </c>
      <c r="AON29" s="2">
        <f ca="1"/>
        <v>8.0361387748822927E-2</v>
      </c>
      <c r="AOO29" s="2">
        <f ca="1"/>
        <v>7.7074868378283617E-2</v>
      </c>
      <c r="AOP29" s="2">
        <f ca="1"/>
        <v>0.145819834933307</v>
      </c>
      <c r="AOQ29" s="2">
        <f ca="1"/>
        <v>-8.5119528614300277E-3</v>
      </c>
      <c r="AOR29" s="2">
        <f ca="1"/>
        <v>-2.1710463653846865E-2</v>
      </c>
      <c r="AOS29" s="2">
        <f ca="1"/>
        <v>4.0145534978742292E-2</v>
      </c>
      <c r="AOT29" s="2">
        <f ca="1"/>
        <v>8.6558215761603122E-2</v>
      </c>
      <c r="AOU29" s="2">
        <f ca="1"/>
        <v>0.25140840371804402</v>
      </c>
      <c r="AOV29" s="2">
        <f ca="1"/>
        <v>0.21269872399260703</v>
      </c>
      <c r="AOW29" s="2">
        <f ca="1"/>
        <v>-1.8125673777958512E-4</v>
      </c>
      <c r="AOX29" s="2">
        <f ca="1"/>
        <v>-0.11796278947127554</v>
      </c>
      <c r="AOY29" s="2">
        <f ca="1"/>
        <v>7.549025293446919E-2</v>
      </c>
      <c r="AOZ29" s="2">
        <f ca="1"/>
        <v>-9.6899499119102409E-2</v>
      </c>
      <c r="APA29" s="2">
        <f ca="1"/>
        <v>-0.17174203376547076</v>
      </c>
      <c r="APB29" s="2">
        <f ca="1"/>
        <v>0.11204679647982999</v>
      </c>
      <c r="APC29" s="2">
        <f ca="1"/>
        <v>-0.11350401422116425</v>
      </c>
      <c r="APD29" s="2">
        <f ca="1"/>
        <v>-3.3961647917018473E-2</v>
      </c>
      <c r="APE29" s="2">
        <f ca="1"/>
        <v>-1.5343663330908044E-2</v>
      </c>
      <c r="APF29" s="2">
        <f ca="1"/>
        <v>-8.7817177495305612E-2</v>
      </c>
      <c r="APG29" s="2">
        <f ca="1"/>
        <v>0.21499715960313215</v>
      </c>
      <c r="APH29" s="2">
        <f ca="1"/>
        <v>0.15627888194324885</v>
      </c>
      <c r="API29" s="2">
        <f ca="1"/>
        <v>1.4862392872206545E-2</v>
      </c>
      <c r="APJ29" s="2">
        <f ca="1"/>
        <v>9.0697775494836472E-3</v>
      </c>
      <c r="APK29" s="2">
        <f ca="1"/>
        <v>0.11650364993714139</v>
      </c>
      <c r="APL29" s="2">
        <f ca="1"/>
        <v>4.9670022085201118E-2</v>
      </c>
      <c r="APM29" s="2">
        <f ca="1"/>
        <v>9.2061867284522148E-2</v>
      </c>
      <c r="APN29" s="2">
        <f ca="1"/>
        <v>0.14461877043528437</v>
      </c>
      <c r="APO29" s="2">
        <f ca="1"/>
        <v>-3.3116992474609128E-2</v>
      </c>
      <c r="APP29" s="2">
        <f ca="1"/>
        <v>7.1507814481367921E-2</v>
      </c>
      <c r="APQ29" s="2">
        <f ca="1"/>
        <v>-0.12372110656583772</v>
      </c>
      <c r="APR29" s="2">
        <f ca="1"/>
        <v>0.11437834587267696</v>
      </c>
      <c r="APS29" s="2">
        <f ca="1"/>
        <v>5.2352323226854486E-2</v>
      </c>
      <c r="APT29" s="2">
        <f ca="1"/>
        <v>-1.155415872421546E-2</v>
      </c>
      <c r="APU29" s="2">
        <f ca="1"/>
        <v>3.6870004557209304E-2</v>
      </c>
      <c r="APV29" s="2">
        <f ca="1"/>
        <v>-2.7000274144721947E-2</v>
      </c>
      <c r="APW29" s="2">
        <f ca="1"/>
        <v>0.11807769260933036</v>
      </c>
      <c r="APX29" s="2">
        <f ca="1"/>
        <v>0.26587709223680323</v>
      </c>
      <c r="APY29" s="2">
        <f ca="1"/>
        <v>0.12678167715744984</v>
      </c>
      <c r="APZ29" s="2">
        <f ca="1"/>
        <v>7.2853760053519193E-2</v>
      </c>
      <c r="AQA29" s="2">
        <f ca="1"/>
        <v>4.1022994390021168E-2</v>
      </c>
      <c r="AQB29" s="2">
        <f ca="1"/>
        <v>-2.4623528721870083E-2</v>
      </c>
      <c r="AQC29" s="2">
        <f ca="1"/>
        <v>2.8119739549661366E-2</v>
      </c>
      <c r="AQD29" s="2">
        <f ca="1"/>
        <v>0.21554356885669651</v>
      </c>
      <c r="AQE29" s="2">
        <f ca="1"/>
        <v>0.1027786107549942</v>
      </c>
      <c r="AQF29" s="2">
        <f ca="1"/>
        <v>1.8487291268854282E-2</v>
      </c>
      <c r="AQG29" s="2">
        <f ca="1"/>
        <v>-3.4769415939482767E-3</v>
      </c>
      <c r="AQH29" s="2">
        <f ca="1"/>
        <v>0.12479274121947717</v>
      </c>
      <c r="AQI29" s="2">
        <f ca="1"/>
        <v>-5.4820798823715586E-3</v>
      </c>
      <c r="AQJ29" s="2">
        <f ca="1"/>
        <v>-7.8112913961922617E-2</v>
      </c>
      <c r="AQK29" s="2">
        <f ca="1"/>
        <v>-6.1046182902266599E-2</v>
      </c>
      <c r="AQL29" s="2">
        <f ca="1"/>
        <v>0.11324000809041142</v>
      </c>
      <c r="AQM29" s="2">
        <f ca="1"/>
        <v>0.10343871559447679</v>
      </c>
      <c r="AQN29" s="2">
        <f ca="1"/>
        <v>7.5830421397149766E-2</v>
      </c>
      <c r="AQO29" s="2">
        <f ca="1"/>
        <v>5.992178059203887E-2</v>
      </c>
      <c r="AQP29" s="2">
        <f ca="1"/>
        <v>8.3299925104182854E-2</v>
      </c>
      <c r="AQQ29" s="2">
        <f ca="1"/>
        <v>-3.9238560453694366E-2</v>
      </c>
      <c r="AQR29" s="2">
        <f ca="1"/>
        <v>9.4108628542750414E-2</v>
      </c>
      <c r="AQS29" s="2">
        <f ca="1"/>
        <v>-3.3664351677790527E-2</v>
      </c>
      <c r="AQT29" s="2">
        <f ca="1"/>
        <v>2.4358711628330997E-2</v>
      </c>
      <c r="AQU29" s="2">
        <f ca="1"/>
        <v>0.2173406832269551</v>
      </c>
      <c r="AQV29" s="2">
        <f ca="1"/>
        <v>0.15461289491188654</v>
      </c>
      <c r="AQW29" s="2">
        <f ca="1"/>
        <v>7.3983578024582844E-2</v>
      </c>
      <c r="AQX29" s="2">
        <f ca="1"/>
        <v>8.1667715744950728E-2</v>
      </c>
      <c r="AQY29" s="2">
        <f ca="1"/>
        <v>-1.8738882792011378E-2</v>
      </c>
      <c r="AQZ29" s="2">
        <f ca="1"/>
        <v>0.14747128370154089</v>
      </c>
      <c r="ARA29" s="2">
        <f ca="1"/>
        <v>0.22757257085158028</v>
      </c>
      <c r="ARB29" s="2">
        <f ca="1"/>
        <v>1.5442977588207257E-2</v>
      </c>
      <c r="ARC29" s="2">
        <f ca="1"/>
        <v>-4.8162237597589294E-2</v>
      </c>
      <c r="ARD29" s="2">
        <f ca="1"/>
        <v>3.2968773214932232E-2</v>
      </c>
      <c r="ARE29" s="2">
        <f ca="1"/>
        <v>3.7932882038526232E-2</v>
      </c>
      <c r="ARF29" s="2">
        <f ca="1"/>
        <v>0.1044880869263934</v>
      </c>
      <c r="ARG29" s="2">
        <f ca="1"/>
        <v>4.6883217770685506E-3</v>
      </c>
      <c r="ARH29" s="2">
        <f ca="1"/>
        <v>-2.3906389904975997E-2</v>
      </c>
      <c r="ARI29" s="2">
        <f ca="1"/>
        <v>-2.2442274043901062E-2</v>
      </c>
      <c r="ARJ29" s="2">
        <f ca="1"/>
        <v>-0.12089394690327986</v>
      </c>
      <c r="ARK29" s="2">
        <f ca="1"/>
        <v>0.17484753465682379</v>
      </c>
      <c r="ARL29" s="2">
        <f ca="1"/>
        <v>0.10227403520945222</v>
      </c>
      <c r="ARM29" s="2">
        <f ca="1"/>
        <v>0.14653899341900267</v>
      </c>
      <c r="ARN29" s="2">
        <f ca="1"/>
        <v>0.13528888074789858</v>
      </c>
      <c r="ARO29" s="2">
        <f ca="1"/>
        <v>-2.8527589726864269E-2</v>
      </c>
      <c r="ARP29" s="2">
        <f ca="1"/>
        <v>0.1268153091298439</v>
      </c>
      <c r="ARQ29" s="2">
        <f ca="1"/>
        <v>3.8456710894149176E-2</v>
      </c>
      <c r="ARR29" s="2">
        <f ca="1"/>
        <v>3.3235777064546786E-2</v>
      </c>
      <c r="ARS29" s="2">
        <f ca="1"/>
        <v>6.6354505156929922E-2</v>
      </c>
      <c r="ART29" s="2">
        <f ca="1"/>
        <v>7.6438542131477702E-2</v>
      </c>
      <c r="ARU29" s="2">
        <f ca="1"/>
        <v>-9.5883498720702606E-2</v>
      </c>
      <c r="ARV29" s="2">
        <f ca="1"/>
        <v>0.24884504973125599</v>
      </c>
      <c r="ARW29" s="2">
        <f ca="1"/>
        <v>-1.7702587138816658E-3</v>
      </c>
      <c r="ARX29" s="2">
        <f ca="1"/>
        <v>2.2722699190842362E-2</v>
      </c>
      <c r="ARY29" s="2">
        <f ca="1"/>
        <v>8.1137224614854467E-2</v>
      </c>
      <c r="ARZ29" s="2">
        <f ca="1"/>
        <v>0.13227320503277207</v>
      </c>
      <c r="ASA29" s="2">
        <f ca="1"/>
        <v>0.18633325764534553</v>
      </c>
      <c r="ASB29" s="2">
        <f ca="1"/>
        <v>4.5296255737814387E-2</v>
      </c>
      <c r="ASC29" s="2">
        <f ca="1"/>
        <v>-2.1884271704422961E-2</v>
      </c>
      <c r="ASD29" s="2">
        <f ca="1"/>
        <v>4.1761006061825069E-2</v>
      </c>
      <c r="ASE29" s="2">
        <f ca="1"/>
        <v>-3.1425176666535715E-2</v>
      </c>
      <c r="ASF29" s="2">
        <f ca="1"/>
        <v>0.19074299513726883</v>
      </c>
      <c r="ASG29" s="2">
        <f ca="1"/>
        <v>5.844625741487957E-2</v>
      </c>
      <c r="ASH29" s="2">
        <f ca="1"/>
        <v>-0.19732756187562905</v>
      </c>
      <c r="ASI29" s="2">
        <f ca="1"/>
        <v>6.6820960918013678E-2</v>
      </c>
      <c r="ASJ29" s="2">
        <f ca="1"/>
        <v>-2.0758036040121927E-2</v>
      </c>
      <c r="ASK29" s="2">
        <f ca="1"/>
        <v>9.1161980219637451E-2</v>
      </c>
      <c r="ASL29" s="2">
        <f ca="1"/>
        <v>-4.8561024506696901E-2</v>
      </c>
      <c r="ASM29" s="2">
        <f ca="1"/>
        <v>4.8902436519900776E-2</v>
      </c>
      <c r="ASN29" s="2">
        <f ca="1"/>
        <v>8.4008135530156985E-2</v>
      </c>
      <c r="ASO29" s="2">
        <f ca="1"/>
        <v>-5.6602114974525913E-2</v>
      </c>
      <c r="ASP29" s="2">
        <f ca="1"/>
        <v>0.15656747919391614</v>
      </c>
      <c r="ASQ29" s="2">
        <f ca="1"/>
        <v>9.5273686185912282E-2</v>
      </c>
      <c r="ASR29" s="2">
        <f ca="1"/>
        <v>2.8601624831836214E-2</v>
      </c>
      <c r="ASS29" s="2">
        <f ca="1"/>
        <v>2.5241133981290027E-2</v>
      </c>
      <c r="AST29" s="2">
        <f ca="1"/>
        <v>-9.4219886752933482E-2</v>
      </c>
      <c r="ASU29" s="2">
        <f ca="1"/>
        <v>9.6654716260718629E-3</v>
      </c>
      <c r="ASV29" s="2">
        <f ca="1"/>
        <v>8.5414042048516159E-2</v>
      </c>
      <c r="ASW29" s="2">
        <f ca="1"/>
        <v>8.5843696755550064E-2</v>
      </c>
      <c r="ASX29" s="2">
        <f ca="1"/>
        <v>0.10171191724012567</v>
      </c>
      <c r="ASY29" s="2">
        <f ca="1"/>
        <v>9.8356284899105445E-2</v>
      </c>
      <c r="ASZ29" s="2">
        <f ca="1"/>
        <v>-7.2835214144676266E-2</v>
      </c>
      <c r="ATA29" s="2">
        <f ca="1"/>
        <v>1.1492265268567406E-2</v>
      </c>
      <c r="ATB29" s="2">
        <f ca="1"/>
        <v>-6.7326040626994613E-2</v>
      </c>
      <c r="ATC29" s="2">
        <f ca="1"/>
        <v>-9.3826719112396748E-2</v>
      </c>
      <c r="ATD29" s="2">
        <f ca="1"/>
        <v>2.4425085922936518E-2</v>
      </c>
      <c r="ATE29" s="2">
        <f ca="1"/>
        <v>-3.047633214049672E-2</v>
      </c>
      <c r="ATF29" s="2">
        <f ca="1"/>
        <v>3.5930331742689579E-2</v>
      </c>
      <c r="ATG29" s="2">
        <f ca="1"/>
        <v>0.19978025372331709</v>
      </c>
      <c r="ATH29" s="2">
        <f ca="1"/>
        <v>4.8142731241400928E-2</v>
      </c>
      <c r="ATI29" s="2">
        <f ca="1"/>
        <v>0.15693469252528877</v>
      </c>
      <c r="ATJ29" s="2">
        <f ca="1"/>
        <v>2.7052094174178996E-2</v>
      </c>
      <c r="ATK29" s="2">
        <f ca="1"/>
        <v>-2.9082227009399109E-2</v>
      </c>
      <c r="ATL29" s="2">
        <f ca="1"/>
        <v>4.3861752441294866E-2</v>
      </c>
      <c r="ATM29" s="2">
        <f ca="1"/>
        <v>0.1065572363601006</v>
      </c>
      <c r="ATN29" s="2">
        <f ca="1"/>
        <v>0.15429520888694218</v>
      </c>
      <c r="ATO29" s="2">
        <f ca="1"/>
        <v>-1.5477179087382942E-2</v>
      </c>
      <c r="ATP29" s="2">
        <f ca="1"/>
        <v>0.10203774903216742</v>
      </c>
      <c r="ATQ29" s="2">
        <f ca="1"/>
        <v>0.1002857783687405</v>
      </c>
      <c r="ATR29" s="2">
        <f ca="1"/>
        <v>0.1006458088563329</v>
      </c>
      <c r="ATS29" s="2">
        <f ca="1"/>
        <v>0.10853613899843319</v>
      </c>
      <c r="ATT29" s="2">
        <f ca="1"/>
        <v>-0.11771821728287112</v>
      </c>
      <c r="ATU29" s="2">
        <f ca="1"/>
        <v>0.13719425860699322</v>
      </c>
      <c r="ATV29" s="2">
        <f ca="1"/>
        <v>4.4806951279658745E-2</v>
      </c>
      <c r="ATW29" s="2">
        <f ca="1"/>
        <v>4.9604609880857298E-2</v>
      </c>
      <c r="ATX29" s="2">
        <f ca="1"/>
        <v>1.8042935743681713E-2</v>
      </c>
      <c r="ATY29" s="2">
        <f ca="1"/>
        <v>3.9030491473846032E-3</v>
      </c>
      <c r="ATZ29" s="2">
        <f ca="1"/>
        <v>0.10703856212179433</v>
      </c>
      <c r="AUA29" s="2">
        <f ca="1"/>
        <v>0.13596980157203514</v>
      </c>
      <c r="AUB29" s="2">
        <f ca="1"/>
        <v>0.10013343699912701</v>
      </c>
      <c r="AUC29" s="2">
        <f ca="1"/>
        <v>4.1792926501573013E-2</v>
      </c>
      <c r="AUD29" s="2">
        <f ca="1"/>
        <v>9.9046831712051017E-2</v>
      </c>
      <c r="AUE29" s="2">
        <f ca="1"/>
        <v>-1.1543633006803763E-2</v>
      </c>
      <c r="AUF29" s="2">
        <f ca="1"/>
        <v>0.15895231936777765</v>
      </c>
      <c r="AUG29" s="2">
        <f ca="1"/>
        <v>8.1069768662501207E-2</v>
      </c>
      <c r="AUH29" s="2">
        <f ca="1"/>
        <v>1.4581739814574064E-2</v>
      </c>
      <c r="AUI29" s="2">
        <f ca="1"/>
        <v>-8.6403640777674151E-4</v>
      </c>
      <c r="AUJ29" s="2">
        <f ca="1"/>
        <v>1.3737337171198436E-2</v>
      </c>
      <c r="AUK29" s="2">
        <f ca="1"/>
        <v>-7.5296728875012126E-4</v>
      </c>
      <c r="AUL29" s="2">
        <f ca="1"/>
        <v>4.5911957257618888E-2</v>
      </c>
      <c r="AUM29" s="2">
        <f ca="1"/>
        <v>6.0200217242090223E-2</v>
      </c>
      <c r="AUN29" s="2">
        <f ca="1"/>
        <v>-9.0799972378953389E-2</v>
      </c>
      <c r="AUO29" s="2">
        <f ca="1"/>
        <v>0.11006031821635752</v>
      </c>
      <c r="AUP29" s="2">
        <f ca="1"/>
        <v>-1.6250196045358198E-2</v>
      </c>
      <c r="AUQ29" s="2">
        <f ca="1"/>
        <v>-4.3358543858412146E-2</v>
      </c>
      <c r="AUR29" s="2">
        <f ca="1"/>
        <v>-4.5084285785266853E-2</v>
      </c>
      <c r="AUS29" s="2">
        <f ca="1"/>
        <v>3.1046215881224627E-2</v>
      </c>
      <c r="AUT29" s="2">
        <f ca="1"/>
        <v>-1.4067067780499987E-2</v>
      </c>
      <c r="AUU29" s="2">
        <f ca="1"/>
        <v>-2.1885012416780925E-2</v>
      </c>
      <c r="AUV29" s="2">
        <f ca="1"/>
        <v>0.1011681305719775</v>
      </c>
      <c r="AUW29" s="2">
        <f ca="1"/>
        <v>-0.13900270823948246</v>
      </c>
      <c r="AUX29" s="2">
        <f ca="1"/>
        <v>-2.0891705217317494E-2</v>
      </c>
      <c r="AUY29" s="2">
        <f ca="1"/>
        <v>9.9352713072799789E-2</v>
      </c>
      <c r="AUZ29" s="2">
        <f ca="1"/>
        <v>3.2380911980624247E-2</v>
      </c>
      <c r="AVA29" s="2">
        <f ca="1"/>
        <v>5.051615600260808E-2</v>
      </c>
      <c r="AVB29" s="2">
        <f ca="1"/>
        <v>0.11523381473781974</v>
      </c>
      <c r="AVC29" s="2">
        <f ca="1"/>
        <v>8.7094797010817682E-3</v>
      </c>
      <c r="AVD29" s="2">
        <f ca="1"/>
        <v>0.12291633984865408</v>
      </c>
      <c r="AVE29" s="2">
        <f ca="1"/>
        <v>-0.17803454728290447</v>
      </c>
      <c r="AVF29" s="2">
        <f ca="1"/>
        <v>-2.3356004273219419E-2</v>
      </c>
      <c r="AVG29" s="2">
        <f ca="1"/>
        <v>3.9598261409300443E-2</v>
      </c>
      <c r="AVH29" s="2">
        <f ca="1"/>
        <v>5.4290919119269601E-2</v>
      </c>
      <c r="AVI29" s="2">
        <f ca="1"/>
        <v>9.5069750894217236E-2</v>
      </c>
      <c r="AVJ29" s="2">
        <f ca="1"/>
        <v>0.15123991467721237</v>
      </c>
      <c r="AVK29" s="2">
        <f ca="1"/>
        <v>-1.6862123918126075E-2</v>
      </c>
      <c r="AVL29" s="2">
        <f ca="1"/>
        <v>0.19512561657569605</v>
      </c>
      <c r="AVM29" s="2">
        <f ca="1"/>
        <v>6.1295950006444049E-2</v>
      </c>
      <c r="AVN29" s="2">
        <f ca="1"/>
        <v>9.5181980270171135E-2</v>
      </c>
      <c r="AVO29" s="2">
        <f ca="1"/>
        <v>-4.3481524505655358E-2</v>
      </c>
      <c r="AVP29" s="2">
        <f ca="1"/>
        <v>9.4284559687494385E-2</v>
      </c>
      <c r="AVQ29" s="2">
        <f ca="1"/>
        <v>6.7858917226521723E-2</v>
      </c>
      <c r="AVR29" s="2">
        <f ca="1"/>
        <v>-2.9965124771232837E-2</v>
      </c>
      <c r="AVS29" s="2">
        <f ca="1"/>
        <v>0.13503912125902934</v>
      </c>
      <c r="AVT29" s="2">
        <f ca="1"/>
        <v>1.0111757266087588E-2</v>
      </c>
      <c r="AVU29" s="2">
        <f ca="1"/>
        <v>8.6676648523918431E-2</v>
      </c>
      <c r="AVV29" s="2">
        <f ca="1"/>
        <v>-6.37402060347039E-2</v>
      </c>
      <c r="AVW29" s="2">
        <f ca="1"/>
        <v>3.0541317674589657E-2</v>
      </c>
      <c r="AVX29" s="2">
        <f ca="1"/>
        <v>-4.0298319377012851E-2</v>
      </c>
      <c r="AVY29" s="2">
        <f ca="1"/>
        <v>4.492548562966163E-2</v>
      </c>
      <c r="AVZ29" s="2">
        <f ca="1"/>
        <v>2.3542773589340919E-2</v>
      </c>
      <c r="AWA29" s="2">
        <f ca="1"/>
        <v>-6.9139748993311143E-2</v>
      </c>
      <c r="AWB29" s="2">
        <f ca="1"/>
        <v>-6.7397172396707825E-2</v>
      </c>
      <c r="AWC29" s="2">
        <f ca="1"/>
        <v>-4.2914076638089854E-2</v>
      </c>
      <c r="AWD29" s="2">
        <f ca="1"/>
        <v>1.6937242464544519E-2</v>
      </c>
      <c r="AWE29" s="2">
        <f ca="1"/>
        <v>0.14530263882380712</v>
      </c>
      <c r="AWF29" s="2">
        <f ca="1"/>
        <v>-8.7994770505379905E-3</v>
      </c>
      <c r="AWG29" s="2">
        <f ca="1"/>
        <v>3.293232106017209E-2</v>
      </c>
      <c r="AWH29" s="2">
        <f ca="1"/>
        <v>-0.12969277056470468</v>
      </c>
      <c r="AWI29" s="2">
        <f ca="1"/>
        <v>-3.4821233620356329E-2</v>
      </c>
      <c r="AWJ29" s="2">
        <f ca="1"/>
        <v>0.14685356038094444</v>
      </c>
      <c r="AWK29" s="2">
        <f ca="1"/>
        <v>9.1260977626196893E-3</v>
      </c>
      <c r="AWL29" s="2">
        <f ca="1"/>
        <v>-1.9997322322569774E-2</v>
      </c>
      <c r="AWM29" s="2">
        <f ca="1"/>
        <v>0.10608108927934412</v>
      </c>
      <c r="AWN29" s="2">
        <f ca="1"/>
        <v>2.1538837916197526E-2</v>
      </c>
      <c r="AWO29" s="2">
        <f ca="1"/>
        <v>5.5940660723323973E-2</v>
      </c>
      <c r="AWP29" s="2">
        <f ca="1"/>
        <v>0.13441940916302664</v>
      </c>
      <c r="AWQ29" s="2">
        <f ca="1"/>
        <v>0.20038146226417131</v>
      </c>
      <c r="AWR29" s="2">
        <f ca="1"/>
        <v>5.7948672446059779E-2</v>
      </c>
      <c r="AWS29" s="2">
        <f ca="1"/>
        <v>0.17210869538463625</v>
      </c>
      <c r="AWT29" s="2">
        <f ca="1"/>
        <v>4.4086783339483251E-2</v>
      </c>
      <c r="AWU29" s="2">
        <f ca="1"/>
        <v>5.1313558690184682E-2</v>
      </c>
      <c r="AWV29" s="2">
        <f ca="1"/>
        <v>-0.11464453068357024</v>
      </c>
      <c r="AWW29" s="2">
        <f ca="1"/>
        <v>-9.4370607594523037E-3</v>
      </c>
      <c r="AWX29" s="2">
        <f ca="1"/>
        <v>2.3305766323872171E-2</v>
      </c>
      <c r="AWY29" s="2">
        <f ca="1"/>
        <v>3.4705065682897412E-2</v>
      </c>
      <c r="AWZ29" s="2">
        <f ca="1"/>
        <v>0.10289838060809792</v>
      </c>
      <c r="AXA29" s="2">
        <f ca="1"/>
        <v>0.15548231650789157</v>
      </c>
      <c r="AXB29" s="2">
        <f ca="1"/>
        <v>-2.2893057046405457E-2</v>
      </c>
      <c r="AXC29" s="2">
        <f ca="1"/>
        <v>9.4616864133459627E-2</v>
      </c>
      <c r="AXD29" s="2">
        <f ca="1"/>
        <v>-3.2356311246104774E-3</v>
      </c>
      <c r="AXE29" s="2">
        <f ca="1"/>
        <v>5.1278002033755508E-2</v>
      </c>
      <c r="AXF29" s="2">
        <f ca="1"/>
        <v>-7.4200967335768253E-3</v>
      </c>
      <c r="AXG29" s="2">
        <f ca="1"/>
        <v>0.10709352688336676</v>
      </c>
      <c r="AXH29" s="2">
        <f ca="1"/>
        <v>5.9039695960216951E-2</v>
      </c>
      <c r="AXI29" s="2">
        <f ca="1"/>
        <v>-9.3101080714425299E-3</v>
      </c>
      <c r="AXJ29" s="2">
        <f ca="1"/>
        <v>6.8916238010447675E-2</v>
      </c>
      <c r="AXK29" s="2">
        <f ca="1"/>
        <v>2.3617188455263397E-2</v>
      </c>
      <c r="AXL29" s="2">
        <f ca="1"/>
        <v>-0.10126760545329185</v>
      </c>
      <c r="AXM29" s="2">
        <f ca="1"/>
        <v>4.9160677301035766E-2</v>
      </c>
      <c r="AXN29" s="2">
        <f ca="1"/>
        <v>0.11707330970369229</v>
      </c>
      <c r="AXO29" s="2">
        <f ca="1"/>
        <v>0.12947385157133975</v>
      </c>
      <c r="AXP29" s="2">
        <f ca="1"/>
        <v>0.10359815912150669</v>
      </c>
      <c r="AXQ29" s="2">
        <f ca="1"/>
        <v>0.11018401246064602</v>
      </c>
      <c r="AXR29" s="2">
        <f ca="1"/>
        <v>8.2957630647451069E-2</v>
      </c>
      <c r="AXS29" s="2">
        <f ca="1"/>
        <v>5.8913709542559436E-2</v>
      </c>
      <c r="AXT29" s="2">
        <f ca="1"/>
        <v>0.1092396274309993</v>
      </c>
      <c r="AXU29" s="2">
        <f ca="1"/>
        <v>-3.6224797911772258E-2</v>
      </c>
      <c r="AXV29" s="2">
        <f ca="1"/>
        <v>-7.2834744253205838E-2</v>
      </c>
      <c r="AXW29" s="2">
        <f ca="1"/>
        <v>-3.0699402816988519E-2</v>
      </c>
      <c r="AXX29" s="2">
        <f ca="1"/>
        <v>0.23240567481530844</v>
      </c>
      <c r="AXY29" s="2">
        <f ca="1"/>
        <v>0.10360256536636746</v>
      </c>
      <c r="AXZ29" s="2">
        <f ca="1"/>
        <v>4.0451571142282566E-2</v>
      </c>
      <c r="AYA29" s="2">
        <f ca="1"/>
        <v>4.1159042453958967E-2</v>
      </c>
      <c r="AYB29" s="2">
        <f ca="1"/>
        <v>0.13537041571950065</v>
      </c>
      <c r="AYC29" s="2">
        <f ca="1"/>
        <v>0.25672213202387423</v>
      </c>
      <c r="AYD29" s="2">
        <f ca="1"/>
        <v>6.878790988359279E-3</v>
      </c>
      <c r="AYE29" s="2">
        <f ca="1"/>
        <v>0.13754505153799057</v>
      </c>
      <c r="AYF29" s="2">
        <f ca="1"/>
        <v>1.0739323055867112E-2</v>
      </c>
      <c r="AYG29" s="2">
        <f ca="1"/>
        <v>0.11720711435530706</v>
      </c>
      <c r="AYH29" s="2">
        <f ca="1"/>
        <v>-5.204254758082924E-2</v>
      </c>
      <c r="AYI29" s="2">
        <f ca="1"/>
        <v>6.8895574542450141E-2</v>
      </c>
      <c r="AYJ29" s="2">
        <f ca="1"/>
        <v>-0.23380160372904502</v>
      </c>
      <c r="AYK29" s="2">
        <f ca="1"/>
        <v>-2.0503695165768984E-2</v>
      </c>
      <c r="AYL29" s="2">
        <f ca="1"/>
        <v>2.5828248126831092E-2</v>
      </c>
      <c r="AYM29" s="2">
        <f ca="1"/>
        <v>4.062499044142559E-2</v>
      </c>
      <c r="AYN29" s="2">
        <f ca="1"/>
        <v>0.11019400775528972</v>
      </c>
      <c r="AYO29" s="2">
        <f ca="1"/>
        <v>6.6204881760274031E-2</v>
      </c>
      <c r="AYP29" s="2">
        <f ca="1"/>
        <v>2.3189677794151382E-2</v>
      </c>
      <c r="AYQ29" s="2">
        <f ca="1"/>
        <v>7.1391220677350459E-2</v>
      </c>
      <c r="AYR29" s="2">
        <f ca="1"/>
        <v>0.11197760658432511</v>
      </c>
      <c r="AYS29" s="2">
        <f ca="1"/>
        <v>6.2735400090607407E-2</v>
      </c>
      <c r="AYT29" s="2">
        <f ca="1"/>
        <v>2.2164289564598268E-2</v>
      </c>
      <c r="AYU29" s="2">
        <f ca="1"/>
        <v>-9.0529419191515345E-2</v>
      </c>
      <c r="AYV29" s="2">
        <f ca="1"/>
        <v>-4.842046895391787E-2</v>
      </c>
      <c r="AYW29" s="2">
        <f ca="1"/>
        <v>-0.116071951209251</v>
      </c>
      <c r="AYX29" s="2">
        <f ca="1"/>
        <v>7.1131302612985364E-2</v>
      </c>
      <c r="AYY29" s="2">
        <f ca="1"/>
        <v>-7.3283121611588342E-2</v>
      </c>
      <c r="AYZ29" s="2">
        <f ca="1"/>
        <v>-4.6572953216692095E-2</v>
      </c>
      <c r="AZA29" s="2">
        <f ca="1"/>
        <v>0.10285573369624815</v>
      </c>
      <c r="AZB29" s="2">
        <f ca="1"/>
        <v>-3.8571618072941224E-2</v>
      </c>
      <c r="AZC29" s="2">
        <f ca="1"/>
        <v>-3.1993770586138004E-2</v>
      </c>
      <c r="AZD29" s="2">
        <f ca="1"/>
        <v>5.9766467042174011E-2</v>
      </c>
      <c r="AZE29" s="2">
        <f ca="1"/>
        <v>-6.0548026486040227E-2</v>
      </c>
      <c r="AZF29" s="2">
        <f ca="1"/>
        <v>4.6590939886405142E-2</v>
      </c>
      <c r="AZG29" s="2">
        <f ca="1"/>
        <v>8.8467427374548713E-2</v>
      </c>
      <c r="AZH29" s="2">
        <f ca="1"/>
        <v>7.9542754187440806E-2</v>
      </c>
      <c r="AZI29" s="2">
        <f ca="1"/>
        <v>-4.4040020223940587E-2</v>
      </c>
      <c r="AZJ29" s="2">
        <f ca="1"/>
        <v>-5.2710239858109215E-2</v>
      </c>
      <c r="AZK29" s="2">
        <f ca="1"/>
        <v>0.10428384074538993</v>
      </c>
      <c r="AZL29" s="2">
        <f ca="1"/>
        <v>4.9682137096400181E-2</v>
      </c>
      <c r="AZM29" s="2">
        <f ca="1"/>
        <v>3.2010559858164311E-2</v>
      </c>
      <c r="AZN29" s="2">
        <f ca="1"/>
        <v>0.14926733297689049</v>
      </c>
      <c r="AZO29" s="2">
        <f ca="1"/>
        <v>0.12524626822278628</v>
      </c>
      <c r="AZP29" s="2">
        <f ca="1"/>
        <v>-4.0269264432557697E-2</v>
      </c>
      <c r="AZQ29" s="2">
        <f ca="1"/>
        <v>1.7223359440729308E-2</v>
      </c>
      <c r="AZR29" s="2">
        <f ca="1"/>
        <v>4.9827569205027511E-2</v>
      </c>
      <c r="AZS29" s="2">
        <f ca="1"/>
        <v>4.0013879204700446E-2</v>
      </c>
      <c r="AZT29" s="2">
        <f ca="1"/>
        <v>0.18283834759699585</v>
      </c>
      <c r="AZU29" s="2">
        <f ca="1"/>
        <v>-1.6610072891455191E-2</v>
      </c>
      <c r="AZV29" s="2">
        <f ca="1"/>
        <v>3.7890832187569522E-2</v>
      </c>
      <c r="AZW29" s="2">
        <f ca="1"/>
        <v>1.7061487391153582E-2</v>
      </c>
      <c r="AZX29" s="2">
        <f ca="1"/>
        <v>-0.13150379498194842</v>
      </c>
      <c r="AZY29" s="2">
        <f ca="1"/>
        <v>8.0724185383012681E-2</v>
      </c>
      <c r="AZZ29" s="2">
        <f ca="1"/>
        <v>7.7564792110155975E-3</v>
      </c>
      <c r="BAA29" s="2">
        <f ca="1"/>
        <v>9.712404741898481E-3</v>
      </c>
      <c r="BAB29" s="2">
        <f ca="1"/>
        <v>0.19901185787458731</v>
      </c>
      <c r="BAC29" s="2">
        <f ca="1"/>
        <v>4.8624918282576438E-2</v>
      </c>
      <c r="BAD29" s="2">
        <f ca="1"/>
        <v>0.18076252682931604</v>
      </c>
      <c r="BAE29" s="2">
        <f ca="1"/>
        <v>5.0055985876386086E-2</v>
      </c>
      <c r="BAF29" s="2">
        <f ca="1"/>
        <v>9.6007489706204263E-2</v>
      </c>
      <c r="BAG29" s="2">
        <f ca="1"/>
        <v>-7.7487989772745819E-2</v>
      </c>
      <c r="BAH29" s="2">
        <f ca="1"/>
        <v>-2.754944105352769E-2</v>
      </c>
      <c r="BAI29" s="2">
        <f ca="1"/>
        <v>3.0325100253211255E-2</v>
      </c>
      <c r="BAJ29" s="2">
        <f ca="1"/>
        <v>9.3354761496113881E-2</v>
      </c>
      <c r="BAK29" s="2">
        <f ca="1"/>
        <v>5.7867842594207158E-2</v>
      </c>
      <c r="BAL29" s="2">
        <f ca="1"/>
        <v>-4.490445615903256E-2</v>
      </c>
      <c r="BAM29" s="2">
        <f ca="1"/>
        <v>-3.8465650150365002E-2</v>
      </c>
      <c r="BAN29" s="2">
        <f ca="1"/>
        <v>-7.1424047883201461E-2</v>
      </c>
      <c r="BAO29" s="2">
        <f ca="1"/>
        <v>2.2427813184814946E-2</v>
      </c>
      <c r="BAP29" s="2">
        <f ca="1"/>
        <v>4.936709028301467E-2</v>
      </c>
      <c r="BAQ29" s="2">
        <f ca="1"/>
        <v>-0.13515274735789179</v>
      </c>
      <c r="BAR29" s="2">
        <f ca="1"/>
        <v>8.644865760731818E-2</v>
      </c>
      <c r="BAS29" s="2">
        <f ca="1"/>
        <v>6.031562625799354E-3</v>
      </c>
      <c r="BAT29" s="2">
        <f ca="1"/>
        <v>-6.3972127186818495E-3</v>
      </c>
      <c r="BAU29" s="2">
        <f ca="1"/>
        <v>3.1777301257354534E-2</v>
      </c>
      <c r="BAV29" s="2">
        <f ca="1"/>
        <v>-5.7959550340289032E-3</v>
      </c>
      <c r="BAW29" s="2">
        <f ca="1"/>
        <v>0.11064242673173877</v>
      </c>
      <c r="BAX29" s="2">
        <f ca="1"/>
        <v>-6.7816771868418405E-2</v>
      </c>
      <c r="BAY29" s="2">
        <f ca="1"/>
        <v>7.386766056361313E-2</v>
      </c>
      <c r="BAZ29" s="2">
        <f ca="1"/>
        <v>0.15468452018928155</v>
      </c>
      <c r="BBA29" s="2">
        <f ca="1"/>
        <v>0.11321949912112357</v>
      </c>
      <c r="BBB29" s="2">
        <f ca="1"/>
        <v>2.1010725436782535E-2</v>
      </c>
      <c r="BBC29" s="2">
        <f ca="1"/>
        <v>-4.5201848434479455E-2</v>
      </c>
      <c r="BBD29" s="2">
        <f ca="1"/>
        <v>1.3642663160755849E-2</v>
      </c>
      <c r="BBE29" s="2">
        <f ca="1"/>
        <v>0.21283213714933885</v>
      </c>
      <c r="BBF29" s="2">
        <f ca="1"/>
        <v>7.0939280811096461E-3</v>
      </c>
      <c r="BBG29" s="2">
        <f ca="1"/>
        <v>8.7590659431601686E-2</v>
      </c>
      <c r="BBH29" s="2">
        <f ca="1"/>
        <v>4.348157251454994E-3</v>
      </c>
      <c r="BBI29" s="2">
        <f ca="1"/>
        <v>2.3566700790553466E-2</v>
      </c>
      <c r="BBJ29" s="2">
        <f ca="1"/>
        <v>5.1714729985656828E-2</v>
      </c>
      <c r="BBK29" s="2">
        <f ca="1"/>
        <v>7.9499681252078153E-2</v>
      </c>
      <c r="BBL29" s="2">
        <f ca="1"/>
        <v>-0.10494789497740771</v>
      </c>
      <c r="BBM29" s="2">
        <f ca="1"/>
        <v>1.9385997170671465E-2</v>
      </c>
      <c r="BBN29" s="2">
        <f ca="1"/>
        <v>-0.18758025240701015</v>
      </c>
      <c r="BBO29" s="2">
        <f ca="1"/>
        <v>0.12479971270194951</v>
      </c>
      <c r="BBP29" s="2">
        <f ca="1"/>
        <v>0.11847245759289059</v>
      </c>
      <c r="BBQ29" s="2">
        <f ca="1"/>
        <v>0.18911583958979183</v>
      </c>
      <c r="BBR29" s="2">
        <f ca="1"/>
        <v>-1.150157328406079E-2</v>
      </c>
      <c r="BBS29" s="2">
        <f ca="1"/>
        <v>-0.19118444893649655</v>
      </c>
      <c r="BBT29" s="2">
        <f ca="1"/>
        <v>6.8554706888172848E-2</v>
      </c>
      <c r="BBU29" s="2">
        <f ca="1"/>
        <v>2.7208382341058459E-2</v>
      </c>
      <c r="BBV29" s="2">
        <f ca="1"/>
        <v>5.1162503119496494E-2</v>
      </c>
      <c r="BBW29" s="2">
        <f ca="1"/>
        <v>2.5011098124476886E-2</v>
      </c>
      <c r="BBX29" s="2">
        <f ca="1"/>
        <v>0.13312948379285588</v>
      </c>
      <c r="BBY29" s="2">
        <f ca="1"/>
        <v>5.3685168728121083E-2</v>
      </c>
      <c r="BBZ29" s="2">
        <f ca="1"/>
        <v>0.11870287266789896</v>
      </c>
      <c r="BCA29" s="2">
        <f ca="1"/>
        <v>0.12643249457316952</v>
      </c>
      <c r="BCB29" s="2">
        <f ca="1"/>
        <v>2.7130410858275694E-2</v>
      </c>
      <c r="BCC29" s="2">
        <f ca="1"/>
        <v>-1.9647746106566638E-2</v>
      </c>
      <c r="BCD29" s="2">
        <f ca="1"/>
        <v>1.4177615848839933E-2</v>
      </c>
      <c r="BCE29" s="2">
        <f ca="1"/>
        <v>6.9762884728896163E-2</v>
      </c>
      <c r="BCF29" s="2">
        <f ca="1"/>
        <v>7.4029320973469606E-2</v>
      </c>
      <c r="BCG29" s="2">
        <f ca="1"/>
        <v>0.16401759497467039</v>
      </c>
      <c r="BCH29" s="2">
        <f ca="1"/>
        <v>0.15035874290316928</v>
      </c>
      <c r="BCI29" s="2">
        <f ca="1"/>
        <v>0.15321369445287483</v>
      </c>
      <c r="BCJ29" s="2">
        <f ca="1"/>
        <v>0.11266125090305648</v>
      </c>
      <c r="BCK29" s="2">
        <f ca="1"/>
        <v>3.6352851436561522E-2</v>
      </c>
      <c r="BCL29" s="2">
        <f ca="1"/>
        <v>0.1510707264292209</v>
      </c>
      <c r="BCM29" s="2">
        <f ca="1"/>
        <v>8.2244983787224946E-2</v>
      </c>
      <c r="BCN29" s="2">
        <f ca="1"/>
        <v>0.24450325631090175</v>
      </c>
      <c r="BCO29" s="2">
        <f ca="1"/>
        <v>8.1250950053122634E-3</v>
      </c>
      <c r="BCP29" s="2">
        <f ca="1"/>
        <v>3.3513837267895474E-2</v>
      </c>
      <c r="BCQ29" s="2">
        <f ca="1"/>
        <v>0.12711635593430043</v>
      </c>
      <c r="BCR29" s="2">
        <f ca="1"/>
        <v>-9.1985896436823159E-2</v>
      </c>
      <c r="BCS29" s="2">
        <f ca="1"/>
        <v>8.9536773441749429E-2</v>
      </c>
      <c r="BCT29" s="2">
        <f ca="1"/>
        <v>-7.6056135717764511E-2</v>
      </c>
      <c r="BCU29" s="2">
        <f ca="1"/>
        <v>6.3930370596088831E-2</v>
      </c>
      <c r="BCV29" s="2">
        <f ca="1"/>
        <v>0.10572087373658681</v>
      </c>
      <c r="BCW29" s="2">
        <f ca="1"/>
        <v>-0.14650678647386056</v>
      </c>
      <c r="BCX29" s="2">
        <f ca="1"/>
        <v>0.11198838414913803</v>
      </c>
      <c r="BCY29" s="2">
        <f ca="1"/>
        <v>-8.081219196173943E-2</v>
      </c>
      <c r="BCZ29" s="2">
        <f ca="1"/>
        <v>-3.9872164396455592E-2</v>
      </c>
      <c r="BDA29" s="2">
        <f ca="1"/>
        <v>1.1121360846499305E-2</v>
      </c>
      <c r="BDB29" s="2">
        <f ca="1"/>
        <v>0.13830423674356276</v>
      </c>
      <c r="BDC29" s="2">
        <f ca="1"/>
        <v>8.481917753755866E-2</v>
      </c>
      <c r="BDD29" s="2">
        <f ca="1"/>
        <v>3.0189244343353225E-2</v>
      </c>
      <c r="BDE29" s="2">
        <f ca="1"/>
        <v>7.6319593739921726E-2</v>
      </c>
      <c r="BDF29" s="2">
        <f ca="1"/>
        <v>0.16933697304792172</v>
      </c>
      <c r="BDG29" s="2">
        <f ca="1"/>
        <v>3.7025473451983669E-2</v>
      </c>
      <c r="BDH29" s="2">
        <f ca="1"/>
        <v>0.10871468436078244</v>
      </c>
      <c r="BDI29" s="2">
        <f ca="1"/>
        <v>6.7726537114520369E-2</v>
      </c>
      <c r="BDJ29" s="2">
        <f ca="1"/>
        <v>4.4785288794460767E-2</v>
      </c>
      <c r="BDK29" s="2">
        <f ca="1"/>
        <v>6.7254391739299368E-2</v>
      </c>
      <c r="BDL29" s="2">
        <f ca="1"/>
        <v>-8.4978425062027726E-3</v>
      </c>
      <c r="BDM29" s="2">
        <f ca="1"/>
        <v>0.1832043960347331</v>
      </c>
      <c r="BDN29" s="2">
        <f ca="1"/>
        <v>-3.6161275506429461E-2</v>
      </c>
      <c r="BDO29" s="2">
        <f ca="1"/>
        <v>5.6712369167449317E-2</v>
      </c>
      <c r="BDP29" s="2">
        <f ca="1"/>
        <v>1.5649290020210718E-2</v>
      </c>
      <c r="BDQ29" s="2">
        <f ca="1"/>
        <v>-2.3495918018383868E-2</v>
      </c>
      <c r="BDR29" s="2">
        <f ca="1"/>
        <v>6.7066705930061532E-2</v>
      </c>
      <c r="BDS29" s="2">
        <f ca="1"/>
        <v>0.18783356901657422</v>
      </c>
      <c r="BDT29" s="2">
        <f ca="1"/>
        <v>0.12257448371833553</v>
      </c>
      <c r="BDU29" s="2">
        <f ca="1"/>
        <v>3.6832509536043473E-2</v>
      </c>
      <c r="BDV29" s="2">
        <f ca="1"/>
        <v>0.26275873388798887</v>
      </c>
      <c r="BDW29" s="2">
        <f ca="1"/>
        <v>5.038270259013182E-2</v>
      </c>
      <c r="BDX29" s="2">
        <f ca="1"/>
        <v>0.16240585626676812</v>
      </c>
      <c r="BDY29" s="2">
        <f ca="1"/>
        <v>0.10813652521184894</v>
      </c>
      <c r="BDZ29" s="2">
        <f ca="1"/>
        <v>0.21066752450992771</v>
      </c>
      <c r="BEA29" s="2">
        <f ca="1"/>
        <v>4.5225194983673153E-3</v>
      </c>
      <c r="BEB29" s="2">
        <f ca="1"/>
        <v>0.1367049853134738</v>
      </c>
      <c r="BEC29" s="2">
        <f ca="1"/>
        <v>2.246282798298771E-2</v>
      </c>
      <c r="BED29" s="2">
        <f ca="1"/>
        <v>-0.15928073487524558</v>
      </c>
      <c r="BEE29" s="2">
        <f ca="1"/>
        <v>0.1363768817010122</v>
      </c>
      <c r="BEF29" s="2">
        <f ca="1"/>
        <v>0.16094914887424769</v>
      </c>
      <c r="BEG29" s="2">
        <f ca="1"/>
        <v>2.3103296232983302E-2</v>
      </c>
      <c r="BEH29" s="2">
        <f ca="1"/>
        <v>-0.12356937531835883</v>
      </c>
      <c r="BEI29" s="2">
        <f ca="1"/>
        <v>7.89685997786993E-2</v>
      </c>
      <c r="BEJ29" s="2">
        <f ca="1"/>
        <v>1.0040723229993581E-3</v>
      </c>
      <c r="BEK29" s="2">
        <f ca="1"/>
        <v>5.4809748485858283E-2</v>
      </c>
      <c r="BEL29" s="2">
        <f ca="1"/>
        <v>9.9772691996652424E-2</v>
      </c>
      <c r="BEM29" s="2">
        <f ca="1"/>
        <v>-2.4872348329745123E-2</v>
      </c>
      <c r="BEN29" s="2">
        <f ca="1"/>
        <v>3.1152696913784167E-2</v>
      </c>
      <c r="BEO29" s="2">
        <f ca="1"/>
        <v>-2.2969221448620722E-2</v>
      </c>
      <c r="BEP29" s="2">
        <f ca="1"/>
        <v>1.8446246049417581E-2</v>
      </c>
      <c r="BEQ29" s="2">
        <f ca="1"/>
        <v>4.3864777201440303E-2</v>
      </c>
      <c r="BER29" s="2">
        <f ca="1"/>
        <v>6.8318911706376065E-2</v>
      </c>
      <c r="BES29" s="2">
        <f ca="1"/>
        <v>6.5675569307644066E-2</v>
      </c>
      <c r="BET29" s="2">
        <f ca="1"/>
        <v>0.22751211127917698</v>
      </c>
      <c r="BEU29" s="2">
        <f ca="1"/>
        <v>8.7555776445108188E-2</v>
      </c>
      <c r="BEV29" s="2">
        <f ca="1"/>
        <v>0.16017694722572365</v>
      </c>
      <c r="BEW29" s="2">
        <f ca="1"/>
        <v>6.4384513729881396E-2</v>
      </c>
      <c r="BEX29" s="2">
        <f ca="1"/>
        <v>-0.15914539343891776</v>
      </c>
      <c r="BEY29" s="2">
        <f ca="1"/>
        <v>5.3326591300455611E-3</v>
      </c>
      <c r="BEZ29" s="2">
        <f ca="1"/>
        <v>3.9287231691598257E-2</v>
      </c>
      <c r="BFA29" s="2">
        <f ca="1"/>
        <v>-1.1563711002918191E-2</v>
      </c>
      <c r="BFB29" s="2">
        <f ca="1"/>
        <v>-0.10979564150826952</v>
      </c>
      <c r="BFC29" s="2">
        <f ca="1"/>
        <v>-9.5393059786615789E-2</v>
      </c>
      <c r="BFD29" s="2">
        <f ca="1"/>
        <v>8.5164465656379224E-2</v>
      </c>
      <c r="BFE29" s="2">
        <f ca="1"/>
        <v>-3.7455369054941276E-2</v>
      </c>
      <c r="BFF29" s="2">
        <f ca="1"/>
        <v>1.1507791368307325E-2</v>
      </c>
      <c r="BFG29" s="2">
        <f ca="1"/>
        <v>1.9449347683088897E-2</v>
      </c>
      <c r="BFH29" s="2">
        <f ca="1"/>
        <v>4.4203730664587618E-2</v>
      </c>
      <c r="BFI29" s="2">
        <f ca="1"/>
        <v>9.7751799102505088E-2</v>
      </c>
      <c r="BFJ29" s="2">
        <f ca="1"/>
        <v>8.1085237113288133E-2</v>
      </c>
      <c r="BFK29" s="2">
        <f ca="1"/>
        <v>1.3026034057815904E-2</v>
      </c>
      <c r="BFL29" s="2">
        <f ca="1"/>
        <v>-5.4683317804712805E-2</v>
      </c>
      <c r="BFM29" s="2">
        <f ca="1"/>
        <v>-2.999777322118119E-4</v>
      </c>
      <c r="BFN29" s="2">
        <f ca="1"/>
        <v>1.4131562785780039E-2</v>
      </c>
      <c r="BFO29" s="2">
        <f ca="1"/>
        <v>-9.9909960157965896E-2</v>
      </c>
      <c r="BFP29" s="2">
        <f ca="1"/>
        <v>7.1090276573769901E-2</v>
      </c>
      <c r="BFQ29" s="2">
        <f ca="1"/>
        <v>3.7799891923207332E-2</v>
      </c>
      <c r="BFR29" s="2">
        <f ca="1"/>
        <v>5.9267328059581847E-2</v>
      </c>
      <c r="BFS29" s="2">
        <f ca="1"/>
        <v>-1.5557062491418083E-2</v>
      </c>
      <c r="BFT29" s="2">
        <f ca="1"/>
        <v>0.1195942754891355</v>
      </c>
      <c r="BFU29" s="2">
        <f ca="1"/>
        <v>4.4669944763296943E-2</v>
      </c>
      <c r="BFV29" s="2">
        <f ca="1"/>
        <v>0.16151552628981286</v>
      </c>
      <c r="BFW29" s="2">
        <f ca="1"/>
        <v>3.7950041600649596E-2</v>
      </c>
      <c r="BFX29" s="2">
        <f ca="1"/>
        <v>3.149076699864195E-3</v>
      </c>
      <c r="BFY29" s="2">
        <f ca="1"/>
        <v>-3.9403317812409341E-2</v>
      </c>
      <c r="BFZ29" s="2">
        <f ca="1"/>
        <v>5.2079548402802892E-2</v>
      </c>
      <c r="BGA29" s="2">
        <f ca="1"/>
        <v>-1.2910655222091783E-2</v>
      </c>
      <c r="BGB29" s="2">
        <f ca="1"/>
        <v>3.4195509344690206E-2</v>
      </c>
      <c r="BGC29" s="2">
        <f ca="1"/>
        <v>-0.14787463055329758</v>
      </c>
      <c r="BGD29" s="2">
        <f ca="1"/>
        <v>2.4322499148503169E-2</v>
      </c>
      <c r="BGE29" s="2">
        <f ca="1"/>
        <v>7.9949979231171225E-2</v>
      </c>
      <c r="BGF29" s="2">
        <f ca="1"/>
        <v>-4.1366302579611686E-3</v>
      </c>
      <c r="BGG29" s="2">
        <f ca="1"/>
        <v>0.13063442102837777</v>
      </c>
      <c r="BGH29" s="2">
        <f ca="1"/>
        <v>7.1073827492458719E-2</v>
      </c>
      <c r="BGI29" s="2">
        <f ca="1"/>
        <v>-4.9113420579303679E-2</v>
      </c>
      <c r="BGJ29" s="2">
        <f ca="1"/>
        <v>0.1722960468987349</v>
      </c>
      <c r="BGK29" s="2">
        <f ca="1"/>
        <v>1.859243779616385E-2</v>
      </c>
      <c r="BGL29" s="2">
        <f ca="1"/>
        <v>4.8753208556327851E-2</v>
      </c>
      <c r="BGM29" s="2">
        <f ca="1"/>
        <v>1.1676866635869317E-2</v>
      </c>
      <c r="BGN29" s="2">
        <f ca="1"/>
        <v>-6.4814213189192615E-2</v>
      </c>
      <c r="BGO29" s="2">
        <f ca="1"/>
        <v>-3.675713701798837E-2</v>
      </c>
      <c r="BGP29" s="2">
        <f ca="1"/>
        <v>9.2203058397243937E-2</v>
      </c>
      <c r="BGQ29" s="2">
        <f ca="1"/>
        <v>5.3284539162552443E-2</v>
      </c>
      <c r="BGR29" s="2">
        <f ca="1"/>
        <v>0.15361477661241793</v>
      </c>
      <c r="BGS29" s="2">
        <f ca="1"/>
        <v>2.6297009232342371E-2</v>
      </c>
      <c r="BGT29" s="2">
        <f ca="1"/>
        <v>-2.3267088698742625E-2</v>
      </c>
      <c r="BGU29" s="2">
        <f ca="1"/>
        <v>-2.794410036237753E-2</v>
      </c>
      <c r="BGV29" s="2">
        <f ca="1"/>
        <v>1.7486405395443737E-2</v>
      </c>
      <c r="BGW29" s="2">
        <f ca="1"/>
        <v>0.15819599225049624</v>
      </c>
      <c r="BGX29" s="2">
        <f ca="1"/>
        <v>-4.027752825189708E-2</v>
      </c>
      <c r="BGY29" s="2">
        <f ca="1"/>
        <v>3.4728843252460964E-3</v>
      </c>
      <c r="BGZ29" s="2">
        <f ca="1"/>
        <v>-5.8646098221271231E-2</v>
      </c>
      <c r="BHA29" s="2">
        <f ca="1"/>
        <v>-6.3566383514160107E-2</v>
      </c>
      <c r="BHB29" s="2">
        <f ca="1"/>
        <v>4.4848474502388914E-2</v>
      </c>
      <c r="BHC29" s="2">
        <f ca="1"/>
        <v>-1.1362014584730525E-2</v>
      </c>
      <c r="BHD29" s="2">
        <f ca="1"/>
        <v>0.16125294495913944</v>
      </c>
      <c r="BHE29" s="2">
        <f ca="1"/>
        <v>3.0679679065730416E-2</v>
      </c>
      <c r="BHF29" s="2">
        <f ca="1"/>
        <v>7.6774410427406653E-2</v>
      </c>
      <c r="BHG29" s="2">
        <f ca="1"/>
        <v>-0.10213957297446459</v>
      </c>
      <c r="BHH29" s="2">
        <f ca="1"/>
        <v>0.17269282352900978</v>
      </c>
      <c r="BHI29" s="2">
        <f ca="1"/>
        <v>0.1943128104673556</v>
      </c>
      <c r="BHJ29" s="2">
        <f ca="1"/>
        <v>0.12321433195870808</v>
      </c>
      <c r="BHK29" s="2">
        <f ca="1"/>
        <v>4.1281425798297994E-2</v>
      </c>
      <c r="BHL29" s="2">
        <f ca="1"/>
        <v>3.3486889175463191E-3</v>
      </c>
      <c r="BHM29" s="2">
        <f ca="1"/>
        <v>6.500513667575776E-2</v>
      </c>
      <c r="BHN29" s="2">
        <f ca="1"/>
        <v>-5.7763810008108638E-2</v>
      </c>
      <c r="BHO29" s="2">
        <f ca="1"/>
        <v>2.4249915776895649E-2</v>
      </c>
      <c r="BHP29" s="2">
        <f ca="1"/>
        <v>-1.5861771373833412E-2</v>
      </c>
      <c r="BHQ29" s="2">
        <f ca="1"/>
        <v>0.11864930232679152</v>
      </c>
      <c r="BHR29" s="2">
        <f ca="1"/>
        <v>7.7541793045697263E-2</v>
      </c>
      <c r="BHS29" s="2">
        <f ca="1"/>
        <v>0.16210944754750667</v>
      </c>
      <c r="BHT29" s="2">
        <f ca="1"/>
        <v>-7.5013266555617839E-2</v>
      </c>
      <c r="BHU29" s="2">
        <f ca="1"/>
        <v>0.15992809850482836</v>
      </c>
      <c r="BHV29" s="2">
        <f ca="1"/>
        <v>1.5850062536655139E-2</v>
      </c>
      <c r="BHW29" s="2">
        <f ca="1"/>
        <v>4.5609374692722748E-3</v>
      </c>
      <c r="BHX29" s="2">
        <f ca="1"/>
        <v>2.309064971721415E-2</v>
      </c>
      <c r="BHY29" s="2">
        <f ca="1"/>
        <v>0.15740723086818639</v>
      </c>
      <c r="BHZ29" s="2">
        <f ca="1"/>
        <v>0.1270073150781551</v>
      </c>
      <c r="BIA29" s="2">
        <f ca="1"/>
        <v>-4.3091750463869122E-2</v>
      </c>
      <c r="BIB29" s="2">
        <f ca="1"/>
        <v>0.12759136604880922</v>
      </c>
      <c r="BIC29" s="2">
        <f ca="1"/>
        <v>0.18205660061093987</v>
      </c>
      <c r="BID29" s="2">
        <f ca="1"/>
        <v>-7.2487599866075655E-2</v>
      </c>
      <c r="BIE29" s="2">
        <f ca="1"/>
        <v>6.4837132873779846E-3</v>
      </c>
      <c r="BIF29" s="2">
        <f ca="1"/>
        <v>-2.3969745154802519E-2</v>
      </c>
      <c r="BIG29" s="2">
        <f ca="1"/>
        <v>-2.8901467016560392E-2</v>
      </c>
      <c r="BIH29" s="2">
        <f ca="1"/>
        <v>0.19839215569662899</v>
      </c>
      <c r="BII29" s="2">
        <f ca="1"/>
        <v>9.6148741232123802E-2</v>
      </c>
      <c r="BIJ29" s="2">
        <f ca="1"/>
        <v>-9.4260952105854959E-2</v>
      </c>
      <c r="BIK29" s="2">
        <f ca="1"/>
        <v>3.8737659416505421E-2</v>
      </c>
      <c r="BIL29" s="2">
        <f ca="1"/>
        <v>-2.1062287286341172E-2</v>
      </c>
      <c r="BIM29" s="2">
        <f ca="1"/>
        <v>3.8392472004210941E-2</v>
      </c>
      <c r="BIN29" s="2">
        <f ca="1"/>
        <v>0.17854411266829995</v>
      </c>
      <c r="BIO29" s="2">
        <f ca="1"/>
        <v>0.13441135214879557</v>
      </c>
      <c r="BIP29" s="2">
        <f ca="1"/>
        <v>-2.0851877024307644E-2</v>
      </c>
      <c r="BIQ29" s="2">
        <f ca="1"/>
        <v>5.4177777660826654E-2</v>
      </c>
      <c r="BIR29" s="2">
        <f ca="1"/>
        <v>-3.8551446165284123E-2</v>
      </c>
      <c r="BIS29" s="2">
        <f ca="1"/>
        <v>4.2172580786464631E-2</v>
      </c>
      <c r="BIT29" s="2">
        <f ca="1"/>
        <v>8.4956100406256521E-2</v>
      </c>
      <c r="BIU29" s="2">
        <f ca="1"/>
        <v>7.1475699885630573E-2</v>
      </c>
      <c r="BIV29" s="2">
        <f ca="1"/>
        <v>0.22720867199038813</v>
      </c>
      <c r="BIW29" s="2">
        <f ca="1"/>
        <v>1.0004058981709502E-3</v>
      </c>
      <c r="BIX29" s="2">
        <f ca="1"/>
        <v>7.6842881243110811E-2</v>
      </c>
      <c r="BIY29" s="2">
        <f ca="1"/>
        <v>-2.7876509636560534E-2</v>
      </c>
      <c r="BIZ29" s="2">
        <f ca="1"/>
        <v>-0.25053145245087821</v>
      </c>
      <c r="BJA29" s="2">
        <f ca="1"/>
        <v>0.11348107396121546</v>
      </c>
      <c r="BJB29" s="2">
        <f ca="1"/>
        <v>-3.8651667693979472E-2</v>
      </c>
      <c r="BJC29" s="2">
        <f ca="1"/>
        <v>7.2959436132445682E-2</v>
      </c>
      <c r="BJD29" s="2">
        <f ca="1"/>
        <v>0.26207138058796414</v>
      </c>
      <c r="BJE29" s="2">
        <f ca="1"/>
        <v>0.16774908560335441</v>
      </c>
      <c r="BJF29" s="2">
        <f ca="1"/>
        <v>0.1320243364552845</v>
      </c>
      <c r="BJG29" s="2">
        <f ca="1"/>
        <v>4.2755422717704564E-2</v>
      </c>
      <c r="BJH29" s="2">
        <f ca="1"/>
        <v>0.14234090695064588</v>
      </c>
      <c r="BJI29" s="2">
        <f ca="1"/>
        <v>-0.11364723173576051</v>
      </c>
      <c r="BJJ29" s="2">
        <f ca="1"/>
        <v>-1.6853629098617075E-2</v>
      </c>
      <c r="BJK29" s="2">
        <f ca="1"/>
        <v>9.0567189117782124E-2</v>
      </c>
      <c r="BJL29" s="2">
        <f ca="1"/>
        <v>5.0652163685210853E-2</v>
      </c>
      <c r="BJM29" s="2">
        <f ca="1"/>
        <v>1.8457269187872105E-2</v>
      </c>
      <c r="BJN29" s="2">
        <f ca="1"/>
        <v>0.13062533047709612</v>
      </c>
      <c r="BJO29" s="2">
        <f ca="1"/>
        <v>-2.644833420293817E-2</v>
      </c>
      <c r="BJP29" s="2">
        <f ca="1"/>
        <v>0.10035433068595709</v>
      </c>
      <c r="BJQ29" s="2">
        <f ca="1"/>
        <v>-6.2417444491720472E-3</v>
      </c>
      <c r="BJR29" s="2">
        <f ca="1"/>
        <v>7.1430505863907562E-2</v>
      </c>
      <c r="BJS29" s="2">
        <f ca="1"/>
        <v>0.10586084496499093</v>
      </c>
      <c r="BJT29" s="2">
        <f ca="1"/>
        <v>7.8526197185331909E-2</v>
      </c>
      <c r="BJU29" s="2">
        <f ca="1"/>
        <v>0.12557140809152489</v>
      </c>
      <c r="BJV29" s="2">
        <f ca="1"/>
        <v>9.4179068459251655E-2</v>
      </c>
      <c r="BJW29" s="2">
        <f ca="1"/>
        <v>0.19306019227087445</v>
      </c>
      <c r="BJX29" s="2">
        <f ca="1"/>
        <v>6.6603901592487968E-2</v>
      </c>
      <c r="BJY29" s="2">
        <f ca="1"/>
        <v>-0.14288009629071358</v>
      </c>
      <c r="BJZ29" s="2">
        <f ca="1"/>
        <v>5.3313334300199682E-2</v>
      </c>
      <c r="BKA29" s="2">
        <f ca="1"/>
        <v>8.843503822482808E-2</v>
      </c>
      <c r="BKB29" s="2">
        <f ca="1"/>
        <v>7.1684524138457467E-2</v>
      </c>
      <c r="BKC29" s="2">
        <f ca="1"/>
        <v>-4.8205406990189895E-2</v>
      </c>
      <c r="BKD29" s="2">
        <f ca="1"/>
        <v>2.6173397937951651E-2</v>
      </c>
      <c r="BKE29" s="2">
        <f ca="1"/>
        <v>-6.4678492117399428E-2</v>
      </c>
      <c r="BKF29" s="2">
        <f ca="1"/>
        <v>0.22345043267192394</v>
      </c>
      <c r="BKG29" s="2">
        <f ca="1"/>
        <v>0.13975806457728507</v>
      </c>
      <c r="BKH29" s="2">
        <f ca="1"/>
        <v>7.5987495959966872E-2</v>
      </c>
      <c r="BKI29" s="2">
        <f ca="1"/>
        <v>-2.8504188441006356E-2</v>
      </c>
      <c r="BKJ29" s="2">
        <f ca="1"/>
        <v>0.19056400718902805</v>
      </c>
      <c r="BKK29" s="2">
        <f ca="1"/>
        <v>6.9148297135393694E-2</v>
      </c>
      <c r="BKL29" s="2">
        <f ca="1"/>
        <v>0.12058650290936886</v>
      </c>
      <c r="BKM29" s="2">
        <f ca="1"/>
        <v>9.4767497525404171E-2</v>
      </c>
      <c r="BKN29" s="2">
        <f ca="1"/>
        <v>-3.8390482650031407E-2</v>
      </c>
      <c r="BKO29" s="2">
        <f ca="1"/>
        <v>-2.3381906358189486E-2</v>
      </c>
      <c r="BKP29" s="2">
        <f ca="1"/>
        <v>0.18913136146600912</v>
      </c>
      <c r="BKQ29" s="2">
        <f ca="1"/>
        <v>5.6240494254245987E-2</v>
      </c>
      <c r="BKR29" s="2">
        <f ca="1"/>
        <v>-2.8208802889435738E-2</v>
      </c>
      <c r="BKS29" s="2">
        <f ca="1"/>
        <v>0.10077658345468421</v>
      </c>
      <c r="BKT29" s="2">
        <f ca="1"/>
        <v>0.11415177484249152</v>
      </c>
      <c r="BKU29" s="2">
        <f ca="1"/>
        <v>-0.16441228689443116</v>
      </c>
      <c r="BKV29" s="2">
        <f ca="1"/>
        <v>2.7661705430320115E-2</v>
      </c>
      <c r="BKW29" s="2">
        <f ca="1"/>
        <v>-4.3435984105354333E-2</v>
      </c>
      <c r="BKX29" s="2">
        <f ca="1"/>
        <v>-7.744145903987415E-2</v>
      </c>
      <c r="BKY29" s="2">
        <f ca="1"/>
        <v>9.1991402696729396E-2</v>
      </c>
      <c r="BKZ29" s="2">
        <f ca="1"/>
        <v>1.138104895942578E-2</v>
      </c>
      <c r="BLA29" s="2">
        <f ca="1"/>
        <v>3.6680090337868558E-2</v>
      </c>
      <c r="BLB29" s="2">
        <f ca="1"/>
        <v>-3.4291154948127844E-3</v>
      </c>
      <c r="BLC29" s="2">
        <f ca="1"/>
        <v>3.2108818909806346E-2</v>
      </c>
      <c r="BLD29" s="2">
        <f ca="1"/>
        <v>4.9542782803891863E-2</v>
      </c>
      <c r="BLE29" s="2">
        <f ca="1"/>
        <v>0.14819513856822558</v>
      </c>
      <c r="BLF29" s="2">
        <f ca="1"/>
        <v>2.0230400190999042E-2</v>
      </c>
      <c r="BLG29" s="2">
        <f ca="1"/>
        <v>3.7357615047759515E-2</v>
      </c>
      <c r="BLH29" s="2">
        <f ca="1"/>
        <v>9.7272927122483352E-3</v>
      </c>
      <c r="BLI29" s="2">
        <f ca="1"/>
        <v>-7.1270458155892072E-2</v>
      </c>
      <c r="BLJ29" s="2">
        <f ca="1"/>
        <v>3.0218945234863584E-2</v>
      </c>
      <c r="BLK29" s="2">
        <f ca="1"/>
        <v>3.8981977451771226E-2</v>
      </c>
      <c r="BLL29" s="2">
        <f ca="1"/>
        <v>4.3535070488790767E-2</v>
      </c>
      <c r="BLM29" s="2">
        <f ca="1"/>
        <v>5.2509081039883512E-3</v>
      </c>
      <c r="BLN29" s="2">
        <f ca="1"/>
        <v>5.2030848932096363E-2</v>
      </c>
      <c r="BLO29" s="2">
        <f ca="1"/>
        <v>0.13483958282152869</v>
      </c>
      <c r="BLP29" s="2">
        <f ca="1"/>
        <v>5.9825703839662459E-2</v>
      </c>
      <c r="BLQ29" s="2">
        <f ca="1"/>
        <v>8.4316218500080628E-2</v>
      </c>
      <c r="BLR29" s="2">
        <f ca="1"/>
        <v>0.12514270067003991</v>
      </c>
      <c r="BLS29" s="2">
        <f ca="1"/>
        <v>1.8251229625895347E-2</v>
      </c>
      <c r="BLT29" s="2">
        <f ca="1"/>
        <v>0.13627389179703386</v>
      </c>
      <c r="BLU29" s="2">
        <f ca="1"/>
        <v>0.16614070416139576</v>
      </c>
      <c r="BLV29" s="2">
        <f ca="1"/>
        <v>8.4305871530082344E-2</v>
      </c>
      <c r="BLW29" s="2">
        <f ca="1"/>
        <v>6.6988327717737675E-2</v>
      </c>
      <c r="BLX29" s="2">
        <f ca="1"/>
        <v>8.6744197656298178E-2</v>
      </c>
      <c r="BLY29" s="2">
        <f ca="1"/>
        <v>7.2352987000901481E-2</v>
      </c>
      <c r="BLZ29" s="2">
        <f ca="1"/>
        <v>-0.12262822779362019</v>
      </c>
      <c r="BMA29" s="2">
        <f ca="1"/>
        <v>-2.0248472396376449E-2</v>
      </c>
      <c r="BMB29" s="2">
        <f ca="1"/>
        <v>9.191436016259967E-2</v>
      </c>
      <c r="BMC29" s="2">
        <f ca="1"/>
        <v>-0.1506259479741342</v>
      </c>
      <c r="BMD29" s="2">
        <f ca="1"/>
        <v>-6.5521647331473878E-2</v>
      </c>
      <c r="BME29" s="2">
        <f ca="1"/>
        <v>0.19459697715204621</v>
      </c>
      <c r="BMF29" s="2">
        <f ca="1"/>
        <v>7.3257158309062695E-2</v>
      </c>
      <c r="BMG29" s="2">
        <f ca="1"/>
        <v>2.5653081514659701E-2</v>
      </c>
      <c r="BMH29" s="2">
        <f ca="1"/>
        <v>0.19855637485167116</v>
      </c>
      <c r="BMI29" s="2">
        <f ca="1"/>
        <v>5.1821880289825525E-2</v>
      </c>
      <c r="BMJ29" s="2">
        <f ca="1"/>
        <v>6.36180593319913E-2</v>
      </c>
      <c r="BMK29" s="2">
        <f ca="1"/>
        <v>7.4166888681678034E-2</v>
      </c>
      <c r="BML29" s="2">
        <f ca="1"/>
        <v>6.9119410411674354E-3</v>
      </c>
      <c r="BMM29" s="2">
        <f ca="1"/>
        <v>0.1005064055168213</v>
      </c>
      <c r="BMN29" s="2">
        <f ca="1"/>
        <v>2.6316762179475706E-2</v>
      </c>
      <c r="BMO29" s="2">
        <f ca="1"/>
        <v>9.9452435798670386E-2</v>
      </c>
      <c r="BMP29" s="2">
        <f ca="1"/>
        <v>-7.4560268944382529E-2</v>
      </c>
      <c r="BMQ29" s="2">
        <f ca="1"/>
        <v>-1.5807490669385305E-3</v>
      </c>
      <c r="BMR29" s="2">
        <f ca="1"/>
        <v>5.6589894798128149E-2</v>
      </c>
      <c r="BMS29" s="2">
        <f ca="1"/>
        <v>0.18173471970393684</v>
      </c>
      <c r="BMT29" s="2">
        <f ca="1"/>
        <v>0.13859033445151642</v>
      </c>
      <c r="BMU29" s="2">
        <f ca="1"/>
        <v>-4.1777222704809144E-2</v>
      </c>
      <c r="BMV29" s="2">
        <f ca="1"/>
        <v>0.14888105439716204</v>
      </c>
      <c r="BMW29" s="2">
        <f ca="1"/>
        <v>0.15481740903692676</v>
      </c>
      <c r="BMX29" s="2">
        <f ca="1"/>
        <v>2.9343610020791805E-3</v>
      </c>
      <c r="BMY29" s="2">
        <f ca="1"/>
        <v>-5.9608851825143236E-2</v>
      </c>
      <c r="BMZ29" s="2">
        <f ca="1"/>
        <v>-8.9641141597936999E-2</v>
      </c>
      <c r="BNA29" s="2">
        <f ca="1"/>
        <v>0.13018668419225959</v>
      </c>
      <c r="BNB29" s="2">
        <f ca="1"/>
        <v>5.4096669709317168E-2</v>
      </c>
      <c r="BNC29" s="2">
        <f ca="1"/>
        <v>3.9349294020132181E-3</v>
      </c>
      <c r="BND29" s="2">
        <f ca="1"/>
        <v>0.14304037940257719</v>
      </c>
      <c r="BNE29" s="2">
        <f ca="1"/>
        <v>-1.6544111668363386E-2</v>
      </c>
      <c r="BNF29" s="2">
        <f ca="1"/>
        <v>5.9374054210441771E-2</v>
      </c>
      <c r="BNG29" s="2">
        <f ca="1"/>
        <v>-0.10709228016669652</v>
      </c>
      <c r="BNH29" s="2">
        <f ca="1"/>
        <v>8.1287659356053893E-2</v>
      </c>
      <c r="BNI29" s="2">
        <f ca="1"/>
        <v>-3.8330474815927995E-2</v>
      </c>
      <c r="BNJ29" s="2">
        <f ca="1"/>
        <v>-0.13510602810961259</v>
      </c>
      <c r="BNK29" s="2">
        <f ca="1"/>
        <v>6.2261876296917248E-2</v>
      </c>
      <c r="BNL29" s="2">
        <f ca="1"/>
        <v>8.0538261518448825E-2</v>
      </c>
      <c r="BNM29" s="2">
        <f ca="1"/>
        <v>0.12477355948654446</v>
      </c>
      <c r="BNN29" s="2">
        <f ca="1"/>
        <v>-2.4881876368785957E-2</v>
      </c>
      <c r="BNO29" s="2">
        <f ca="1"/>
        <v>-7.6992383000317077E-2</v>
      </c>
      <c r="BNP29" s="2">
        <f ca="1"/>
        <v>-7.2824863282069704E-2</v>
      </c>
      <c r="BNQ29" s="2">
        <f ca="1"/>
        <v>7.5128044402265531E-2</v>
      </c>
      <c r="BNR29" s="2">
        <f ca="1"/>
        <v>3.5876169832484747E-2</v>
      </c>
      <c r="BNS29" s="2">
        <f ca="1"/>
        <v>1.4799645038097883E-2</v>
      </c>
      <c r="BNT29" s="2">
        <f ca="1"/>
        <v>4.2701309547354335E-3</v>
      </c>
      <c r="BNU29" s="2">
        <f ca="1"/>
        <v>-5.6897833671918072E-2</v>
      </c>
      <c r="BNV29" s="2">
        <f ca="1"/>
        <v>6.1322352229744838E-2</v>
      </c>
      <c r="BNW29" s="2">
        <f ca="1"/>
        <v>7.4392153446669163E-2</v>
      </c>
      <c r="BNX29" s="2">
        <f ca="1"/>
        <v>-9.2290601939184772E-2</v>
      </c>
      <c r="BNY29" s="2">
        <f ca="1"/>
        <v>-6.3415167116662646E-2</v>
      </c>
      <c r="BNZ29" s="2">
        <f ca="1"/>
        <v>6.2087240737797533E-2</v>
      </c>
      <c r="BOA29" s="2">
        <f ca="1"/>
        <v>2.6114260416541295E-2</v>
      </c>
      <c r="BOB29" s="2">
        <f ca="1"/>
        <v>-6.5981985751576516E-2</v>
      </c>
      <c r="BOC29" s="2">
        <f ca="1"/>
        <v>5.1599012574571765E-2</v>
      </c>
      <c r="BOD29" s="2">
        <f ca="1"/>
        <v>0.10157152573664049</v>
      </c>
      <c r="BOE29" s="2">
        <f ca="1"/>
        <v>0.21909683367586302</v>
      </c>
      <c r="BOF29" s="2">
        <f ca="1"/>
        <v>-1.4604046280147776E-3</v>
      </c>
      <c r="BOG29" s="2">
        <f ca="1"/>
        <v>-5.7957136284360958E-2</v>
      </c>
      <c r="BOH29" s="2">
        <f ca="1"/>
        <v>-4.2014541657732871E-2</v>
      </c>
      <c r="BOI29" s="2">
        <f ca="1"/>
        <v>7.0111286869902686E-2</v>
      </c>
      <c r="BOJ29" s="2">
        <f ca="1"/>
        <v>0.12895939646436366</v>
      </c>
      <c r="BOK29" s="2">
        <f ca="1"/>
        <v>-5.2569799784511567E-2</v>
      </c>
      <c r="BOL29" s="2">
        <f ca="1"/>
        <v>6.3230575864149374E-3</v>
      </c>
      <c r="BOM29" s="2">
        <f ca="1"/>
        <v>5.0917909358230914E-2</v>
      </c>
      <c r="BON29" s="2">
        <f ca="1"/>
        <v>0.12080476864235759</v>
      </c>
      <c r="BOO29" s="2">
        <f ca="1"/>
        <v>4.3337422422925355E-2</v>
      </c>
      <c r="BOP29" s="2">
        <f ca="1"/>
        <v>5.736847551082537E-2</v>
      </c>
      <c r="BOQ29" s="2">
        <f ca="1"/>
        <v>-1.5133216756784709E-2</v>
      </c>
      <c r="BOR29" s="2">
        <f ca="1"/>
        <v>-0.1475520562246791</v>
      </c>
      <c r="BOS29" s="2">
        <f ca="1"/>
        <v>0.14447208450383914</v>
      </c>
      <c r="BOT29" s="2">
        <f ca="1"/>
        <v>5.2445279121390839E-2</v>
      </c>
      <c r="BOU29" s="2">
        <f ca="1"/>
        <v>0.11463214183213745</v>
      </c>
      <c r="BOV29" s="2">
        <f ca="1"/>
        <v>2.6418023871534246E-2</v>
      </c>
      <c r="BOW29" s="2">
        <f ca="1"/>
        <v>0.13693964121139851</v>
      </c>
      <c r="BOX29" s="2">
        <f ca="1"/>
        <v>6.7138633109474488E-4</v>
      </c>
      <c r="BOY29" s="2">
        <f ca="1"/>
        <v>7.1236918793321585E-2</v>
      </c>
      <c r="BOZ29" s="2">
        <f ca="1"/>
        <v>9.2374483651636655E-2</v>
      </c>
      <c r="BPA29" s="2">
        <f ca="1"/>
        <v>0.17244308467930886</v>
      </c>
      <c r="BPB29" s="2">
        <f ca="1"/>
        <v>0.10960543567142045</v>
      </c>
      <c r="BPC29" s="2">
        <f ca="1"/>
        <v>7.2516090849752912E-2</v>
      </c>
      <c r="BPD29" s="2">
        <f ca="1"/>
        <v>0.17717291395573187</v>
      </c>
      <c r="BPE29" s="2">
        <f ca="1"/>
        <v>-4.7523264007551663E-3</v>
      </c>
      <c r="BPF29" s="2">
        <f ca="1"/>
        <v>0.11261532178557378</v>
      </c>
      <c r="BPG29" s="2">
        <f ca="1"/>
        <v>-1.2664420949228539E-2</v>
      </c>
      <c r="BPH29" s="2">
        <f ca="1"/>
        <v>5.7472730334531819E-5</v>
      </c>
      <c r="BPI29" s="2">
        <f ca="1"/>
        <v>-9.433497195004005E-3</v>
      </c>
      <c r="BPJ29" s="2">
        <f ca="1"/>
        <v>-0.11559500675126601</v>
      </c>
      <c r="BPK29" s="2">
        <f ca="1"/>
        <v>0.12501750854214444</v>
      </c>
      <c r="BPL29" s="2">
        <f ca="1"/>
        <v>2.5802362054046967E-2</v>
      </c>
      <c r="BPM29" s="2">
        <f ca="1"/>
        <v>2.2433527572911598E-2</v>
      </c>
      <c r="BPN29" s="2">
        <f ca="1"/>
        <v>9.0472053913134509E-2</v>
      </c>
      <c r="BPO29" s="2">
        <f ca="1"/>
        <v>-5.8964791055223509E-3</v>
      </c>
      <c r="BPP29" s="2">
        <f ca="1"/>
        <v>-3.3752324075908627E-3</v>
      </c>
      <c r="BPQ29" s="2">
        <f ca="1"/>
        <v>9.1263872177309718E-2</v>
      </c>
      <c r="BPR29" s="2">
        <f ca="1"/>
        <v>0.11411034371591902</v>
      </c>
      <c r="BPS29" s="2">
        <f ca="1"/>
        <v>6.7509354204586938E-2</v>
      </c>
      <c r="BPT29" s="2">
        <f ca="1"/>
        <v>0.15477832905358868</v>
      </c>
      <c r="BPU29" s="2">
        <f ca="1"/>
        <v>0.12016436851455735</v>
      </c>
      <c r="BPV29" s="2">
        <f ca="1"/>
        <v>3.740156117136454E-2</v>
      </c>
      <c r="BPW29" s="2">
        <f ca="1"/>
        <v>0.23764236819918938</v>
      </c>
      <c r="BPX29" s="2">
        <f ca="1"/>
        <v>3.4782641943440634E-2</v>
      </c>
      <c r="BPY29" s="2">
        <f ca="1"/>
        <v>4.2885175565556079E-2</v>
      </c>
      <c r="BPZ29" s="2">
        <f ca="1"/>
        <v>1.7023318076213215E-2</v>
      </c>
      <c r="BQA29" s="2">
        <f ca="1"/>
        <v>0.21609460308816769</v>
      </c>
      <c r="BQB29" s="2">
        <f ca="1"/>
        <v>6.9217056664406126E-2</v>
      </c>
      <c r="BQC29" s="2">
        <f ca="1"/>
        <v>-7.4776702031558673E-2</v>
      </c>
      <c r="BQD29" s="2">
        <f ca="1"/>
        <v>-2.1395903729814328E-2</v>
      </c>
      <c r="BQE29" s="2">
        <f ca="1"/>
        <v>4.7761770674384446E-2</v>
      </c>
      <c r="BQF29" s="2">
        <f ca="1"/>
        <v>-0.10018413772764516</v>
      </c>
      <c r="BQG29" s="2">
        <f ca="1"/>
        <v>0.13551474057687071</v>
      </c>
      <c r="BQH29" s="2">
        <f ca="1"/>
        <v>8.5094622393721758E-2</v>
      </c>
      <c r="BQI29" s="2">
        <f ca="1"/>
        <v>2.6648409715224329E-2</v>
      </c>
      <c r="BQJ29" s="2">
        <f ca="1"/>
        <v>8.7251637478995503E-2</v>
      </c>
      <c r="BQK29" s="2">
        <f ca="1"/>
        <v>8.7382900563378357E-2</v>
      </c>
      <c r="BQL29" s="2">
        <f ca="1"/>
        <v>-8.2892423374999677E-3</v>
      </c>
      <c r="BQM29" s="2">
        <f ca="1"/>
        <v>1.265568286973618E-2</v>
      </c>
      <c r="BQN29" s="2">
        <f ca="1"/>
        <v>1.9289037826841115E-2</v>
      </c>
      <c r="BQO29" s="2">
        <f ca="1"/>
        <v>-0.1029567446820429</v>
      </c>
      <c r="BQP29" s="2">
        <f ca="1"/>
        <v>0.22452687382635339</v>
      </c>
      <c r="BQQ29" s="2">
        <f ca="1"/>
        <v>2.8802138913279846E-2</v>
      </c>
      <c r="BQR29" s="2">
        <f ca="1"/>
        <v>0.11012566297692289</v>
      </c>
      <c r="BQS29" s="2">
        <f ca="1"/>
        <v>0.17681676500165011</v>
      </c>
      <c r="BQT29" s="2">
        <f ca="1"/>
        <v>6.3638421883052715E-2</v>
      </c>
      <c r="BQU29" s="2">
        <f ca="1"/>
        <v>0.2757179931276707</v>
      </c>
      <c r="BQV29" s="2">
        <f ca="1"/>
        <v>0.10309359627680829</v>
      </c>
      <c r="BQW29" s="2">
        <f ca="1"/>
        <v>-0.11517467841522359</v>
      </c>
      <c r="BQX29" s="2">
        <f ca="1"/>
        <v>-4.232136472447022E-2</v>
      </c>
      <c r="BQY29" s="2">
        <f ca="1"/>
        <v>-2.3362376644108618E-2</v>
      </c>
      <c r="BQZ29" s="2">
        <f ca="1"/>
        <v>-2.1530728653206058E-2</v>
      </c>
      <c r="BRA29" s="2">
        <f ca="1"/>
        <v>5.2023005344570682E-2</v>
      </c>
      <c r="BRB29" s="2">
        <f ca="1"/>
        <v>9.8649364475808604E-2</v>
      </c>
      <c r="BRC29" s="2">
        <f ca="1"/>
        <v>8.9933966020807055E-2</v>
      </c>
      <c r="BRD29" s="2">
        <f ca="1"/>
        <v>7.2799797742789177E-2</v>
      </c>
      <c r="BRE29" s="2">
        <f ca="1"/>
        <v>9.7818734587468148E-3</v>
      </c>
      <c r="BRF29" s="2">
        <f ca="1"/>
        <v>0.20631509130179243</v>
      </c>
      <c r="BRG29" s="2">
        <f ca="1"/>
        <v>5.3461730319664447E-2</v>
      </c>
      <c r="BRH29" s="2">
        <f ca="1"/>
        <v>9.4684681722346939E-2</v>
      </c>
      <c r="BRI29" s="2">
        <f ca="1"/>
        <v>0.15489359519049356</v>
      </c>
      <c r="BRJ29" s="2">
        <f ca="1"/>
        <v>0.22303585564656286</v>
      </c>
      <c r="BRK29" s="2">
        <f ca="1"/>
        <v>0.11213316089674623</v>
      </c>
      <c r="BRL29" s="2">
        <f ca="1"/>
        <v>9.8510035287430575E-2</v>
      </c>
      <c r="BRM29" s="2">
        <f ca="1"/>
        <v>0.15319800599699615</v>
      </c>
      <c r="BRN29" s="2">
        <f ca="1"/>
        <v>1.3753609058188128E-2</v>
      </c>
      <c r="BRO29" s="2">
        <f ca="1"/>
        <v>2.7260314982303552E-2</v>
      </c>
      <c r="BRP29" s="2">
        <f ca="1"/>
        <v>0.17425646127979605</v>
      </c>
      <c r="BRQ29" s="2">
        <f ca="1"/>
        <v>8.3623380819147011E-3</v>
      </c>
      <c r="BRR29" s="2">
        <f ca="1"/>
        <v>-7.9029374509196754E-3</v>
      </c>
      <c r="BRS29" s="2">
        <f ca="1"/>
        <v>3.2820895821179842E-2</v>
      </c>
      <c r="BRT29" s="2">
        <f ca="1"/>
        <v>2.3391446781756003E-3</v>
      </c>
      <c r="BRU29" s="2">
        <f ca="1"/>
        <v>0.16346032521754811</v>
      </c>
      <c r="BRV29" s="2">
        <f ca="1"/>
        <v>3.494649938947092E-2</v>
      </c>
      <c r="BRW29" s="2">
        <f ca="1"/>
        <v>7.7292010231874486E-2</v>
      </c>
      <c r="BRX29" s="2">
        <f ca="1"/>
        <v>7.8897396614207957E-2</v>
      </c>
      <c r="BRY29" s="2">
        <f ca="1"/>
        <v>-0.18128298393466519</v>
      </c>
      <c r="BRZ29" s="2">
        <f ca="1"/>
        <v>-0.17383428826471653</v>
      </c>
      <c r="BSA29" s="2">
        <f ca="1"/>
        <v>-0.13762830407535548</v>
      </c>
      <c r="BSB29" s="2">
        <f ca="1"/>
        <v>0.13359283769571467</v>
      </c>
      <c r="BSC29" s="2">
        <f ca="1"/>
        <v>0.10651024540195977</v>
      </c>
      <c r="BSD29" s="2">
        <f ca="1"/>
        <v>5.5001972186654452E-4</v>
      </c>
      <c r="BSE29" s="2">
        <f ca="1"/>
        <v>0.16650697029122419</v>
      </c>
      <c r="BSF29" s="2">
        <f ca="1"/>
        <v>4.3920686939704384E-2</v>
      </c>
      <c r="BSG29" s="2">
        <f ca="1"/>
        <v>-7.8005644179605954E-2</v>
      </c>
      <c r="BSH29" s="2">
        <f ca="1"/>
        <v>5.8470526767983769E-2</v>
      </c>
      <c r="BSI29" s="2">
        <f ca="1"/>
        <v>-7.8060222526265044E-2</v>
      </c>
      <c r="BSJ29" s="2">
        <f ca="1"/>
        <v>6.5978692950537515E-2</v>
      </c>
      <c r="BSK29" s="2">
        <f ca="1"/>
        <v>9.1240490814507219E-2</v>
      </c>
      <c r="BSL29" s="2">
        <f ca="1"/>
        <v>0.17217358081510603</v>
      </c>
      <c r="BSM29" s="2">
        <f ca="1"/>
        <v>-1.643126244715809E-2</v>
      </c>
      <c r="BSN29" s="2">
        <f ca="1"/>
        <v>1.3930714691305426E-2</v>
      </c>
      <c r="BSO29" s="2">
        <f ca="1"/>
        <v>2.686334304141156E-2</v>
      </c>
      <c r="BSP29" s="2">
        <f ca="1"/>
        <v>3.3460366269477335E-2</v>
      </c>
      <c r="BSQ29" s="2">
        <f ca="1"/>
        <v>0.15245509901271953</v>
      </c>
      <c r="BSR29" s="2">
        <f ca="1"/>
        <v>6.6674437055428609E-2</v>
      </c>
      <c r="BSS29" s="2">
        <f ca="1"/>
        <v>4.9918373150568109E-2</v>
      </c>
      <c r="BST29" s="2">
        <f ca="1"/>
        <v>-8.2808118233662006E-2</v>
      </c>
      <c r="BSU29" s="2">
        <f ca="1"/>
        <v>2.9551396144222905E-2</v>
      </c>
      <c r="BSV29" s="2">
        <f ca="1"/>
        <v>0.11733110143669853</v>
      </c>
      <c r="BSW29" s="2">
        <f ca="1"/>
        <v>2.4841838664052443E-2</v>
      </c>
      <c r="BSX29" s="2">
        <f ca="1"/>
        <v>-6.4054966001380637E-2</v>
      </c>
      <c r="BSY29" s="2">
        <f ca="1"/>
        <v>-2.0666365923532187E-2</v>
      </c>
      <c r="BSZ29" s="2">
        <f ca="1"/>
        <v>1.661482940078312E-2</v>
      </c>
      <c r="BTA29" s="2">
        <f ca="1"/>
        <v>-5.4103932100817459E-2</v>
      </c>
      <c r="BTB29" s="2">
        <f ca="1"/>
        <v>0.19132323611573093</v>
      </c>
      <c r="BTC29" s="2">
        <f ca="1"/>
        <v>1.8292731278642744E-2</v>
      </c>
      <c r="BTD29" s="2">
        <f ca="1"/>
        <v>1.0465300956224895E-2</v>
      </c>
      <c r="BTE29" s="2">
        <f ca="1"/>
        <v>2.4231631642766177E-2</v>
      </c>
      <c r="BTF29" s="2">
        <f ca="1"/>
        <v>8.6305658117287257E-3</v>
      </c>
      <c r="BTG29" s="2">
        <f ca="1"/>
        <v>0.14012261380643212</v>
      </c>
      <c r="BTH29" s="2">
        <f ca="1"/>
        <v>4.61134577281253E-2</v>
      </c>
      <c r="BTI29" s="2">
        <f ca="1"/>
        <v>0.17371884130330029</v>
      </c>
      <c r="BTJ29" s="2">
        <f ca="1"/>
        <v>4.7835135477717526E-2</v>
      </c>
      <c r="BTK29" s="2">
        <f ca="1"/>
        <v>0.13299686979684294</v>
      </c>
      <c r="BTL29" s="2">
        <f ca="1"/>
        <v>1.5190136307395817E-2</v>
      </c>
      <c r="BTM29" s="2">
        <f ca="1"/>
        <v>5.3654965945794469E-2</v>
      </c>
      <c r="BTN29" s="2">
        <f ca="1"/>
        <v>0.18026139379814377</v>
      </c>
      <c r="BTO29" s="2">
        <f ca="1"/>
        <v>9.7240171472455283E-2</v>
      </c>
      <c r="BTP29" s="2">
        <f ca="1"/>
        <v>0.11018944104712168</v>
      </c>
      <c r="BTQ29" s="2">
        <f ca="1"/>
        <v>-7.7770708861902738E-2</v>
      </c>
      <c r="BTR29" s="2">
        <f ca="1"/>
        <v>5.4017371709238829E-2</v>
      </c>
      <c r="BTS29" s="2">
        <f ca="1"/>
        <v>-9.9128700000647288E-2</v>
      </c>
      <c r="BTT29" s="2">
        <f ca="1"/>
        <v>6.8537307805066033E-2</v>
      </c>
      <c r="BTU29" s="2">
        <f ca="1"/>
        <v>0.1191613695019357</v>
      </c>
      <c r="BTV29" s="2">
        <f ca="1"/>
        <v>3.9340484950273556E-2</v>
      </c>
      <c r="BTW29" s="2">
        <f ca="1"/>
        <v>0.12362189899086364</v>
      </c>
      <c r="BTX29" s="2">
        <f ca="1"/>
        <v>-2.4743549657076244E-2</v>
      </c>
      <c r="BTY29" s="2">
        <f ca="1"/>
        <v>-1.7602313397093547E-2</v>
      </c>
      <c r="BTZ29" s="2">
        <f ca="1"/>
        <v>-4.2966604389833574E-3</v>
      </c>
      <c r="BUA29" s="2">
        <f ca="1"/>
        <v>-6.1154405880150961E-2</v>
      </c>
      <c r="BUB29" s="2">
        <f ca="1"/>
        <v>7.5298448514480171E-3</v>
      </c>
      <c r="BUC29" s="2">
        <f ca="1"/>
        <v>-0.10304520634410357</v>
      </c>
      <c r="BUD29" s="2">
        <f ca="1"/>
        <v>-7.7115042302381046E-2</v>
      </c>
      <c r="BUE29" s="2">
        <f ca="1"/>
        <v>7.6498785357071331E-2</v>
      </c>
      <c r="BUF29" s="2">
        <f ca="1"/>
        <v>1.0472822835177156E-2</v>
      </c>
      <c r="BUG29" s="2">
        <f ca="1"/>
        <v>0.14088729924867002</v>
      </c>
      <c r="BUH29" s="2">
        <f ca="1"/>
        <v>-3.3675295132125263E-2</v>
      </c>
      <c r="BUI29" s="2">
        <f ca="1"/>
        <v>-4.0253001042030889E-2</v>
      </c>
      <c r="BUJ29" s="2">
        <f ca="1"/>
        <v>0.1503175142620215</v>
      </c>
      <c r="BUK29" s="2">
        <f ca="1"/>
        <v>3.2082514852406908E-2</v>
      </c>
      <c r="BUL29" s="2">
        <f ca="1"/>
        <v>-1.2207191648714311E-2</v>
      </c>
      <c r="BUM29" s="2">
        <f ca="1"/>
        <v>-0.14104986183812013</v>
      </c>
      <c r="BUN29" s="2">
        <f ca="1"/>
        <v>0.17665707440832717</v>
      </c>
      <c r="BUO29" s="2">
        <f ca="1"/>
        <v>6.0517802988239604E-2</v>
      </c>
      <c r="BUP29" s="2">
        <f ca="1"/>
        <v>8.6576870268133196E-2</v>
      </c>
      <c r="BUQ29" s="2">
        <f ca="1"/>
        <v>7.0690844983982884E-2</v>
      </c>
      <c r="BUR29" s="2">
        <f ca="1"/>
        <v>0.12119567244062911</v>
      </c>
      <c r="BUS29" s="2">
        <f ca="1"/>
        <v>0.10682965608507713</v>
      </c>
      <c r="BUT29" s="2">
        <f ca="1"/>
        <v>4.5441748200212045E-2</v>
      </c>
      <c r="BUU29" s="2">
        <f ca="1"/>
        <v>2.7151495284184986E-2</v>
      </c>
      <c r="BUV29" s="2">
        <f ca="1"/>
        <v>4.341044379047701E-2</v>
      </c>
      <c r="BUW29" s="2">
        <f ca="1"/>
        <v>-7.3234114170382919E-2</v>
      </c>
      <c r="BUX29" s="2">
        <f ca="1"/>
        <v>-2.729591257394956E-3</v>
      </c>
      <c r="BUY29" s="2">
        <f ca="1"/>
        <v>6.8862429917284695E-2</v>
      </c>
      <c r="BUZ29" s="2">
        <f ca="1"/>
        <v>0.20876918950782447</v>
      </c>
      <c r="BVA29" s="2">
        <f ca="1"/>
        <v>9.5946164858235275E-2</v>
      </c>
      <c r="BVB29" s="2">
        <f ca="1"/>
        <v>0.11822620627811951</v>
      </c>
      <c r="BVC29" s="2">
        <f ca="1"/>
        <v>9.4654481585394357E-2</v>
      </c>
      <c r="BVD29" s="2">
        <f ca="1"/>
        <v>2.8025417119444167E-2</v>
      </c>
      <c r="BVE29" s="2">
        <f ca="1"/>
        <v>-1.8353189323608146E-2</v>
      </c>
      <c r="BVF29" s="2">
        <f ca="1"/>
        <v>6.8694796115563644E-2</v>
      </c>
      <c r="BVG29" s="2">
        <f ca="1"/>
        <v>5.7934278121398508E-2</v>
      </c>
      <c r="BVH29" s="2">
        <f ca="1"/>
        <v>-2.8114699533072621E-2</v>
      </c>
      <c r="BVI29" s="2">
        <f ca="1"/>
        <v>3.7599483160115209E-2</v>
      </c>
      <c r="BVJ29" s="2">
        <f ca="1"/>
        <v>3.5672411663404319E-2</v>
      </c>
      <c r="BVK29" s="2">
        <f ca="1"/>
        <v>8.209510641081727E-2</v>
      </c>
      <c r="BVL29" s="2">
        <f ca="1"/>
        <v>-0.13798703867170692</v>
      </c>
      <c r="BVM29" s="2">
        <f ca="1"/>
        <v>6.1757274343118077E-2</v>
      </c>
      <c r="BVN29" s="2">
        <f ca="1"/>
        <v>0.15227060481855237</v>
      </c>
      <c r="BVO29" s="2">
        <f ca="1"/>
        <v>3.9221643297470646E-2</v>
      </c>
      <c r="BVP29" s="2">
        <f ca="1"/>
        <v>5.1317904570089112E-2</v>
      </c>
      <c r="BVQ29" s="2">
        <f ca="1"/>
        <v>-3.109705441086201E-2</v>
      </c>
      <c r="BVR29" s="2">
        <f ca="1"/>
        <v>0.10814032792054344</v>
      </c>
      <c r="BVS29" s="2">
        <f ca="1"/>
        <v>0.11237373069812684</v>
      </c>
      <c r="BVT29" s="2">
        <f ca="1"/>
        <v>5.0385048695697682E-2</v>
      </c>
      <c r="BVU29" s="2">
        <f ca="1"/>
        <v>0.10189197266955972</v>
      </c>
      <c r="BVV29" s="2">
        <f ca="1"/>
        <v>-0.10132858636616852</v>
      </c>
      <c r="BVW29" s="2">
        <f ca="1"/>
        <v>-3.3454800220723072E-2</v>
      </c>
      <c r="BVX29" s="2">
        <f ca="1"/>
        <v>-2.5518930707138496E-2</v>
      </c>
      <c r="BVY29" s="2">
        <f ca="1"/>
        <v>0.13617148622209063</v>
      </c>
      <c r="BVZ29" s="2">
        <f ca="1"/>
        <v>0.11563673207372839</v>
      </c>
      <c r="BWA29" s="2">
        <f ca="1"/>
        <v>0.11891135407288027</v>
      </c>
      <c r="BWB29" s="2">
        <f ca="1"/>
        <v>9.1538164886075579E-2</v>
      </c>
      <c r="BWC29" s="2">
        <f ca="1"/>
        <v>-4.2970184384079291E-2</v>
      </c>
      <c r="BWD29" s="2">
        <f ca="1"/>
        <v>4.9643778793867041E-2</v>
      </c>
      <c r="BWE29" s="2">
        <f ca="1"/>
        <v>1.1043358203266573E-2</v>
      </c>
      <c r="BWF29" s="2">
        <f ca="1"/>
        <v>9.1691415194892989E-2</v>
      </c>
      <c r="BWG29" s="2">
        <f ca="1"/>
        <v>7.9026752814198797E-2</v>
      </c>
      <c r="BWH29" s="2">
        <f ca="1"/>
        <v>6.2366560783795225E-2</v>
      </c>
      <c r="BWI29" s="2">
        <f ca="1"/>
        <v>1.9663241577415006E-2</v>
      </c>
      <c r="BWJ29" s="2">
        <f ca="1"/>
        <v>8.9536692039306531E-2</v>
      </c>
      <c r="BWK29" s="2">
        <f ca="1"/>
        <v>0.10013455639429508</v>
      </c>
      <c r="BWL29" s="2">
        <f ca="1"/>
        <v>7.6776266654246278E-2</v>
      </c>
      <c r="BWM29" s="2">
        <f ca="1"/>
        <v>-4.9875431503488013E-2</v>
      </c>
      <c r="BWN29" s="2">
        <f ca="1"/>
        <v>-3.1807262437562794E-2</v>
      </c>
      <c r="BWO29" s="2">
        <f ca="1"/>
        <v>8.5435041841916082E-2</v>
      </c>
      <c r="BWP29" s="2">
        <f ca="1"/>
        <v>8.4373418940735218E-2</v>
      </c>
      <c r="BWQ29" s="2">
        <f ca="1"/>
        <v>4.3909392013445611E-2</v>
      </c>
      <c r="BWR29" s="2">
        <f ca="1"/>
        <v>1.9675868393502462E-2</v>
      </c>
      <c r="BWS29" s="2">
        <f ca="1"/>
        <v>-4.8870271953015257E-2</v>
      </c>
      <c r="BWT29" s="2">
        <f ca="1"/>
        <v>-0.12435398266515353</v>
      </c>
      <c r="BWU29" s="2">
        <f ca="1"/>
        <v>0.19680491964553715</v>
      </c>
      <c r="BWV29" s="2">
        <f ca="1"/>
        <v>7.4293794695070373E-2</v>
      </c>
      <c r="BWW29" s="2">
        <f ca="1"/>
        <v>0.2496594741578817</v>
      </c>
      <c r="BWX29" s="2">
        <f ca="1"/>
        <v>1.3363662586527759E-2</v>
      </c>
      <c r="BWY29" s="2">
        <f ca="1"/>
        <v>-7.1307620053740001E-2</v>
      </c>
      <c r="BWZ29" s="2">
        <f ca="1"/>
        <v>6.8765078544931801E-2</v>
      </c>
      <c r="BXA29" s="2">
        <f ca="1"/>
        <v>2.4634495468657605E-3</v>
      </c>
      <c r="BXB29" s="2">
        <f ca="1"/>
        <v>3.76889050563331E-3</v>
      </c>
      <c r="BXC29" s="2">
        <f ca="1"/>
        <v>0.1004475299800188</v>
      </c>
      <c r="BXD29" s="2">
        <f ca="1"/>
        <v>5.6887170088634136E-2</v>
      </c>
      <c r="BXE29" s="2">
        <f ca="1"/>
        <v>1.9398068440507298E-2</v>
      </c>
      <c r="BXF29" s="2">
        <f ca="1"/>
        <v>4.849592945511072E-2</v>
      </c>
      <c r="BXG29" s="2">
        <f ca="1"/>
        <v>-2.7698961747586598E-2</v>
      </c>
      <c r="BXH29" s="2">
        <f ca="1"/>
        <v>0.15340174523881356</v>
      </c>
      <c r="BXI29" s="2">
        <f ca="1"/>
        <v>5.7753513698910464E-3</v>
      </c>
      <c r="BXJ29" s="2">
        <f ca="1"/>
        <v>-2.9198036106913433E-2</v>
      </c>
      <c r="BXK29" s="2">
        <f ca="1"/>
        <v>9.5908540712585866E-2</v>
      </c>
      <c r="BXL29" s="2">
        <f ca="1"/>
        <v>0.17818443318699612</v>
      </c>
      <c r="BXM29" s="2">
        <f ca="1"/>
        <v>0.13153881325158923</v>
      </c>
      <c r="BXN29" s="2">
        <f ca="1"/>
        <v>0.25400850801643932</v>
      </c>
      <c r="BXO29" s="2">
        <f ca="1"/>
        <v>0.14459953901006239</v>
      </c>
      <c r="BXP29" s="2">
        <f ca="1"/>
        <v>0.11245578628030224</v>
      </c>
      <c r="BXQ29" s="2">
        <f ca="1"/>
        <v>0.1003129571916356</v>
      </c>
      <c r="BXR29" s="2">
        <f ca="1"/>
        <v>5.8167195046572071E-2</v>
      </c>
      <c r="BXS29" s="2">
        <f ca="1"/>
        <v>4.0843705859469809E-2</v>
      </c>
      <c r="BXT29" s="2">
        <f ca="1"/>
        <v>9.5704437471167414E-2</v>
      </c>
      <c r="BXU29" s="2">
        <f ca="1"/>
        <v>-9.7516048097719618E-3</v>
      </c>
      <c r="BXV29" s="2">
        <f ca="1"/>
        <v>-6.5729929275618451E-2</v>
      </c>
      <c r="BXW29" s="2">
        <f ca="1"/>
        <v>0.17550142385578127</v>
      </c>
      <c r="BXX29" s="2">
        <f ca="1"/>
        <v>-2.7248411555637203E-3</v>
      </c>
      <c r="BXY29" s="2">
        <f ca="1"/>
        <v>-6.6230639860660537E-2</v>
      </c>
      <c r="BXZ29" s="2">
        <f ca="1"/>
        <v>0.17086096482799384</v>
      </c>
      <c r="BYA29" s="2">
        <f ca="1"/>
        <v>0.1908070380789243</v>
      </c>
      <c r="BYB29" s="2">
        <f ca="1"/>
        <v>-2.2002276548366007E-2</v>
      </c>
      <c r="BYC29" s="2">
        <f ca="1"/>
        <v>6.8462192983371389E-2</v>
      </c>
      <c r="BYD29" s="2">
        <f ca="1"/>
        <v>-2.5677427584573712E-3</v>
      </c>
      <c r="BYE29" s="2">
        <f ca="1"/>
        <v>0.13288394942744958</v>
      </c>
      <c r="BYF29" s="2">
        <f ca="1"/>
        <v>1.461978212764023E-2</v>
      </c>
      <c r="BYG29" s="2">
        <f ca="1"/>
        <v>0.11948335752897868</v>
      </c>
      <c r="BYH29" s="2">
        <f ca="1"/>
        <v>5.6663666296259768E-2</v>
      </c>
      <c r="BYI29" s="2">
        <f ca="1"/>
        <v>1.6545182102966342E-2</v>
      </c>
      <c r="BYJ29" s="2">
        <f ca="1"/>
        <v>-7.065140476594399E-2</v>
      </c>
      <c r="BYK29" s="2">
        <f ca="1"/>
        <v>5.3914504085071008E-2</v>
      </c>
      <c r="BYL29" s="2">
        <f ca="1"/>
        <v>8.3326449501944067E-2</v>
      </c>
      <c r="BYM29" s="2">
        <f ca="1"/>
        <v>7.6600676240796986E-2</v>
      </c>
      <c r="BYN29" s="2">
        <f ca="1"/>
        <v>2.6803964735215926E-2</v>
      </c>
      <c r="BYO29" s="2">
        <f ca="1"/>
        <v>0.19038020630364411</v>
      </c>
      <c r="BYP29" s="2">
        <f ca="1"/>
        <v>5.3726748874708311E-2</v>
      </c>
      <c r="BYQ29" s="2">
        <f ca="1"/>
        <v>-0.13187871154455377</v>
      </c>
      <c r="BYR29" s="2">
        <f ca="1"/>
        <v>-5.4347310884523228E-2</v>
      </c>
      <c r="BYS29" s="2">
        <f ca="1"/>
        <v>1.9492537752872921E-2</v>
      </c>
      <c r="BYT29" s="2">
        <f ca="1"/>
        <v>0.21662196545969081</v>
      </c>
      <c r="BYU29" s="2">
        <f ca="1"/>
        <v>9.2766948101411617E-2</v>
      </c>
      <c r="BYV29" s="2">
        <f ca="1"/>
        <v>-5.1220380891154202E-2</v>
      </c>
      <c r="BYW29" s="2">
        <f ca="1"/>
        <v>-2.9143425259357411E-2</v>
      </c>
      <c r="BYX29" s="2">
        <f ca="1"/>
        <v>1.9349933526320758E-2</v>
      </c>
      <c r="BYY29" s="2">
        <f ca="1"/>
        <v>0.14663702509878479</v>
      </c>
      <c r="BYZ29" s="2">
        <f ca="1"/>
        <v>-1.7066090420901799E-2</v>
      </c>
      <c r="BZA29" s="2">
        <f ca="1"/>
        <v>1.6078561502741041E-2</v>
      </c>
      <c r="BZB29" s="2">
        <f ca="1"/>
        <v>4.3069437085483525E-3</v>
      </c>
      <c r="BZC29" s="2">
        <f ca="1"/>
        <v>8.0212620821395714E-2</v>
      </c>
      <c r="BZD29" s="2">
        <f ca="1"/>
        <v>1.4089989239189679E-2</v>
      </c>
      <c r="BZE29" s="2">
        <f ca="1"/>
        <v>0.16522185755596352</v>
      </c>
      <c r="BZF29" s="2">
        <f ca="1"/>
        <v>0.11645799907764252</v>
      </c>
      <c r="BZG29" s="2">
        <f ca="1"/>
        <v>0.14589169755277154</v>
      </c>
      <c r="BZH29" s="2">
        <f ca="1"/>
        <v>-2.339123209215789E-2</v>
      </c>
      <c r="BZI29" s="2">
        <f ca="1"/>
        <v>-3.6938744991378128E-2</v>
      </c>
      <c r="BZJ29" s="2">
        <f ca="1"/>
        <v>-3.005586025697532E-2</v>
      </c>
      <c r="BZK29" s="2">
        <f ca="1"/>
        <v>0.15659398161927593</v>
      </c>
      <c r="BZL29" s="2">
        <f ca="1"/>
        <v>-0.13178623084829638</v>
      </c>
      <c r="BZM29" s="2">
        <f ca="1"/>
        <v>0.10214250599263797</v>
      </c>
      <c r="BZN29" s="2">
        <f ca="1"/>
        <v>9.4865614568579532E-2</v>
      </c>
      <c r="BZO29" s="2">
        <f ca="1"/>
        <v>0.14343319873169796</v>
      </c>
      <c r="BZP29" s="2">
        <f ca="1"/>
        <v>-2.4570835602258381E-2</v>
      </c>
      <c r="BZQ29" s="2">
        <f ca="1"/>
        <v>-2.0325798582958424E-2</v>
      </c>
      <c r="BZR29" s="2">
        <f ca="1"/>
        <v>-4.9972147347040113E-2</v>
      </c>
      <c r="BZS29" s="2">
        <f ca="1"/>
        <v>6.9695174641232371E-2</v>
      </c>
      <c r="BZT29" s="2">
        <f ca="1"/>
        <v>-0.13341389706171558</v>
      </c>
      <c r="BZU29" s="2">
        <f ca="1"/>
        <v>7.7662616163148485E-2</v>
      </c>
      <c r="BZV29" s="2">
        <f ca="1"/>
        <v>1.8598247706564694E-2</v>
      </c>
      <c r="BZW29" s="2">
        <f ca="1"/>
        <v>0.18802567243392587</v>
      </c>
      <c r="BZX29" s="2">
        <f ca="1"/>
        <v>4.8325434913393965E-2</v>
      </c>
      <c r="BZY29" s="2">
        <f ca="1"/>
        <v>8.3572777166133178E-2</v>
      </c>
      <c r="BZZ29" s="2">
        <f ca="1"/>
        <v>3.4261755603616793E-2</v>
      </c>
      <c r="CAA29" s="2">
        <f ca="1"/>
        <v>-8.4336995235257575E-2</v>
      </c>
      <c r="CAB29" s="2">
        <f ca="1"/>
        <v>9.4505030146305624E-2</v>
      </c>
      <c r="CAC29" s="2">
        <f ca="1"/>
        <v>0.14026004688361046</v>
      </c>
      <c r="CAD29" s="2">
        <f ca="1"/>
        <v>0.1512077351250341</v>
      </c>
      <c r="CAE29" s="2">
        <f ca="1"/>
        <v>6.4483190740775742E-2</v>
      </c>
      <c r="CAF29" s="2">
        <f ca="1"/>
        <v>5.1761247022951845E-3</v>
      </c>
      <c r="CAG29" s="2">
        <f ca="1"/>
        <v>2.1635964363993163E-2</v>
      </c>
      <c r="CAH29" s="2">
        <f ca="1"/>
        <v>0.1964504497190796</v>
      </c>
      <c r="CAI29" s="2">
        <f ca="1"/>
        <v>4.8416275983844299E-2</v>
      </c>
      <c r="CAJ29" s="2">
        <f ca="1"/>
        <v>7.862960071081182E-2</v>
      </c>
      <c r="CAK29" s="2">
        <f ca="1"/>
        <v>-5.6227838424239673E-2</v>
      </c>
      <c r="CAL29" s="2">
        <f ca="1"/>
        <v>1.5460285877916844E-2</v>
      </c>
      <c r="CAM29" s="2">
        <f ca="1"/>
        <v>8.7044206707503541E-2</v>
      </c>
      <c r="CAN29" s="2">
        <f ca="1"/>
        <v>8.6918556145827011E-2</v>
      </c>
      <c r="CAO29" s="2">
        <f ca="1"/>
        <v>8.5717208258023939E-2</v>
      </c>
      <c r="CAP29" s="2">
        <f ca="1"/>
        <v>4.088540604963669E-2</v>
      </c>
      <c r="CAQ29" s="2">
        <f ca="1"/>
        <v>-7.0831149078916383E-2</v>
      </c>
      <c r="CAR29" s="2">
        <f ca="1"/>
        <v>4.847761319938565E-2</v>
      </c>
      <c r="CAS29" s="2">
        <f ca="1"/>
        <v>0.12772392720999692</v>
      </c>
      <c r="CAT29" s="2">
        <f ca="1"/>
        <v>0.11144969497055408</v>
      </c>
      <c r="CAU29" s="2">
        <f ca="1"/>
        <v>1.7864275397341711E-2</v>
      </c>
      <c r="CAV29" s="2">
        <f ca="1"/>
        <v>2.1749316369501059E-2</v>
      </c>
      <c r="CAW29" s="2">
        <f ca="1"/>
        <v>-1.2391953798716424E-2</v>
      </c>
      <c r="CAX29" s="2">
        <f ca="1"/>
        <v>-1.028020716136975E-2</v>
      </c>
      <c r="CAY29" s="2">
        <f ca="1"/>
        <v>-1.004780480698414E-2</v>
      </c>
      <c r="CAZ29" s="2">
        <f ca="1"/>
        <v>0.18974652419682642</v>
      </c>
      <c r="CBA29" s="2">
        <f ca="1"/>
        <v>-9.1465227705561938E-2</v>
      </c>
      <c r="CBB29" s="2">
        <f ca="1"/>
        <v>3.6626113561496948E-2</v>
      </c>
      <c r="CBC29" s="2">
        <f ca="1"/>
        <v>-2.2163861766267001E-3</v>
      </c>
      <c r="CBD29" s="2">
        <f ca="1"/>
        <v>4.2568729097062837E-2</v>
      </c>
      <c r="CBE29" s="2">
        <f ca="1"/>
        <v>-6.6689914504086747E-2</v>
      </c>
      <c r="CBF29" s="2">
        <f ca="1"/>
        <v>7.2599274533655306E-2</v>
      </c>
      <c r="CBG29" s="2">
        <f ca="1"/>
        <v>6.1262416085678617E-2</v>
      </c>
      <c r="CBH29" s="2">
        <f ca="1"/>
        <v>0.10024440949691826</v>
      </c>
      <c r="CBI29" s="2">
        <f ca="1"/>
        <v>-4.8174188147228139E-3</v>
      </c>
      <c r="CBJ29" s="2">
        <f ca="1"/>
        <v>7.5518559536546404E-2</v>
      </c>
      <c r="CBK29" s="2">
        <f ca="1"/>
        <v>3.1888016813276979E-2</v>
      </c>
      <c r="CBL29" s="2">
        <f ca="1"/>
        <v>-7.1890974163439231E-3</v>
      </c>
      <c r="CBM29" s="2">
        <f ca="1"/>
        <v>-3.2238054931192403E-2</v>
      </c>
      <c r="CBN29" s="2">
        <f ca="1"/>
        <v>0.10323657090361352</v>
      </c>
      <c r="CBO29" s="2">
        <f ca="1"/>
        <v>7.8482647664269628E-2</v>
      </c>
      <c r="CBP29" s="2">
        <f ca="1"/>
        <v>-3.4503300482209245E-2</v>
      </c>
      <c r="CBQ29" s="2">
        <f ca="1"/>
        <v>-2.5983771911218742E-3</v>
      </c>
      <c r="CBR29" s="2">
        <f ca="1"/>
        <v>0.13222727649936725</v>
      </c>
      <c r="CBS29" s="2">
        <f ca="1"/>
        <v>-6.8184946995885662E-2</v>
      </c>
      <c r="CBT29" s="2">
        <f ca="1"/>
        <v>3.331800458152992E-2</v>
      </c>
      <c r="CBU29" s="2">
        <f ca="1"/>
        <v>1.7034812815875652E-2</v>
      </c>
      <c r="CBV29" s="2">
        <f ca="1"/>
        <v>8.8131701560155748E-2</v>
      </c>
      <c r="CBW29" s="2">
        <f ca="1"/>
        <v>0.14209167372201736</v>
      </c>
      <c r="CBX29" s="2">
        <f ca="1"/>
        <v>8.8397663713721999E-2</v>
      </c>
      <c r="CBY29" s="2">
        <f ca="1"/>
        <v>0.1146218549263535</v>
      </c>
      <c r="CBZ29" s="2">
        <f ca="1"/>
        <v>4.7974641092865783E-2</v>
      </c>
      <c r="CCA29" s="2">
        <f ca="1"/>
        <v>0.25819397227860635</v>
      </c>
      <c r="CCB29" s="2">
        <f ca="1"/>
        <v>-3.128487357583469E-2</v>
      </c>
      <c r="CCC29" s="2">
        <f ca="1"/>
        <v>3.568113471370607E-2</v>
      </c>
      <c r="CCD29" s="2">
        <f ca="1"/>
        <v>0.1841919996732807</v>
      </c>
      <c r="CCE29" s="2">
        <f ca="1"/>
        <v>-3.0403920249030811E-2</v>
      </c>
      <c r="CCF29" s="2">
        <f ca="1"/>
        <v>9.135573277423123E-2</v>
      </c>
      <c r="CCG29" s="2">
        <f ca="1"/>
        <v>9.1343111310575806E-3</v>
      </c>
      <c r="CCH29" s="2">
        <f ca="1"/>
        <v>-0.14426629663955509</v>
      </c>
      <c r="CCI29" s="2">
        <f ca="1"/>
        <v>0.13084459479569616</v>
      </c>
      <c r="CCJ29" s="2">
        <f ca="1"/>
        <v>-0.14365808638012689</v>
      </c>
      <c r="CCK29" s="2">
        <f ca="1"/>
        <v>4.339333052477494E-2</v>
      </c>
      <c r="CCL29" s="2">
        <f ca="1"/>
        <v>9.1204178569046918E-3</v>
      </c>
      <c r="CCM29" s="2">
        <f ca="1"/>
        <v>0.19955890650755254</v>
      </c>
      <c r="CCN29" s="2">
        <f ca="1"/>
        <v>9.1165246080019219E-2</v>
      </c>
      <c r="CCO29" s="2">
        <f ca="1"/>
        <v>0.19088020902510161</v>
      </c>
      <c r="CCP29" s="2">
        <f ca="1"/>
        <v>3.9638527077066221E-2</v>
      </c>
      <c r="CCQ29" s="2">
        <f ca="1"/>
        <v>-0.15213223845855933</v>
      </c>
      <c r="CCR29" s="2">
        <f ca="1"/>
        <v>1.8289107656735235E-2</v>
      </c>
      <c r="CCS29" s="2">
        <f ca="1"/>
        <v>7.3173750473274207E-2</v>
      </c>
      <c r="CCT29" s="2">
        <f ca="1"/>
        <v>-6.2685290441655037E-2</v>
      </c>
      <c r="CCU29" s="2">
        <f ca="1"/>
        <v>4.2961660399980152E-2</v>
      </c>
      <c r="CCV29" s="2">
        <f ca="1"/>
        <v>-2.9622901722200001E-2</v>
      </c>
      <c r="CCW29" s="2">
        <f ca="1"/>
        <v>-5.730953379739033E-2</v>
      </c>
      <c r="CCX29" s="2">
        <f ca="1"/>
        <v>9.0650100878350834E-2</v>
      </c>
      <c r="CCY29" s="2">
        <f ca="1"/>
        <v>3.2051141265078575E-2</v>
      </c>
      <c r="CCZ29" s="2">
        <f ca="1"/>
        <v>0.11654097356826798</v>
      </c>
      <c r="CDA29" s="2">
        <f ca="1"/>
        <v>0.14279882224309492</v>
      </c>
      <c r="CDB29" s="2">
        <f ca="1"/>
        <v>4.799781556558147E-2</v>
      </c>
      <c r="CDC29" s="2">
        <f ca="1"/>
        <v>0.10904858429864032</v>
      </c>
      <c r="CDD29" s="2">
        <f ca="1"/>
        <v>-0.10850252814980775</v>
      </c>
      <c r="CDE29" s="2">
        <f ca="1"/>
        <v>-5.2077697415988194E-2</v>
      </c>
      <c r="CDF29" s="2">
        <f ca="1"/>
        <v>4.7548981070622082E-2</v>
      </c>
      <c r="CDG29" s="2">
        <f ca="1"/>
        <v>0.10193883698663295</v>
      </c>
      <c r="CDH29" s="2">
        <f ca="1"/>
        <v>0.15950960249281848</v>
      </c>
      <c r="CDI29" s="2">
        <f ca="1"/>
        <v>7.1030677375700471E-2</v>
      </c>
      <c r="CDJ29" s="2">
        <f ca="1"/>
        <v>2.5365869815979675E-2</v>
      </c>
      <c r="CDK29" s="2">
        <f ca="1"/>
        <v>2.6247315932710898E-2</v>
      </c>
      <c r="CDL29" s="2">
        <f ca="1"/>
        <v>3.0324409906708847E-2</v>
      </c>
      <c r="CDM29" s="2">
        <f ca="1"/>
        <v>6.7799976831360173E-2</v>
      </c>
      <c r="CDN29" s="2">
        <f ca="1"/>
        <v>2.5541069065959675E-2</v>
      </c>
      <c r="CDO29" s="2">
        <f ca="1"/>
        <v>-0.20321624476195738</v>
      </c>
      <c r="CDP29" s="2">
        <f ca="1"/>
        <v>7.967826493673684E-2</v>
      </c>
      <c r="CDQ29" s="2">
        <f ca="1"/>
        <v>-6.4672057570461877E-2</v>
      </c>
      <c r="CDR29" s="2">
        <f ca="1"/>
        <v>4.3305128106254746E-2</v>
      </c>
      <c r="CDS29" s="2">
        <f ca="1"/>
        <v>-3.1679486464798151E-2</v>
      </c>
      <c r="CDT29" s="2">
        <f ca="1"/>
        <v>0.14123911355579155</v>
      </c>
      <c r="CDU29" s="2">
        <f ca="1"/>
        <v>4.6558550766735152E-3</v>
      </c>
      <c r="CDV29" s="2">
        <f ca="1"/>
        <v>0.11218858537870734</v>
      </c>
      <c r="CDW29" s="2">
        <f ca="1"/>
        <v>0.11607739181880508</v>
      </c>
      <c r="CDX29" s="2">
        <f ca="1"/>
        <v>6.0674540942749877E-2</v>
      </c>
      <c r="CDY29" s="2">
        <f ca="1"/>
        <v>9.8840432260092981E-2</v>
      </c>
      <c r="CDZ29" s="2">
        <f ca="1"/>
        <v>1.7628323931899382E-2</v>
      </c>
      <c r="CEA29" s="2">
        <f ca="1"/>
        <v>-0.104877027373543</v>
      </c>
      <c r="CEB29" s="2">
        <f ca="1"/>
        <v>-4.8369519800086663E-2</v>
      </c>
      <c r="CEC29" s="2">
        <f ca="1"/>
        <v>3.3218720936324032E-2</v>
      </c>
      <c r="CED29" s="2">
        <f ca="1"/>
        <v>2.4184393523675393E-3</v>
      </c>
      <c r="CEE29" s="2">
        <f ca="1"/>
        <v>-4.1713570456423585E-3</v>
      </c>
      <c r="CEF29" s="2">
        <f ca="1"/>
        <v>9.5129467399849274E-2</v>
      </c>
      <c r="CEG29" s="2">
        <f ca="1"/>
        <v>0.11864479683506469</v>
      </c>
      <c r="CEH29" s="2">
        <f ca="1"/>
        <v>9.0156036171178872E-2</v>
      </c>
      <c r="CEI29" s="2">
        <f ca="1"/>
        <v>0.10736167959014696</v>
      </c>
      <c r="CEJ29" s="2">
        <f ca="1"/>
        <v>5.4901359925032631E-2</v>
      </c>
      <c r="CEK29" s="2">
        <f ca="1"/>
        <v>3.8769019831901029E-2</v>
      </c>
      <c r="CEL29" s="2">
        <f ca="1"/>
        <v>0.11260112682465109</v>
      </c>
      <c r="CEM29" s="2">
        <f ca="1"/>
        <v>-2.7969786984492873E-2</v>
      </c>
      <c r="CEN29" s="2">
        <f ca="1"/>
        <v>5.1397833299584479E-2</v>
      </c>
      <c r="CEO29" s="2">
        <f ca="1"/>
        <v>5.4732398534117578E-2</v>
      </c>
      <c r="CEP29" s="2">
        <f ca="1"/>
        <v>0.12225178523836812</v>
      </c>
      <c r="CEQ29" s="2">
        <f ca="1"/>
        <v>0.2261901655793892</v>
      </c>
      <c r="CER29" s="2">
        <f ca="1"/>
        <v>1.1212669009099674E-3</v>
      </c>
      <c r="CES29" s="2">
        <f ca="1"/>
        <v>1.929509460878831E-3</v>
      </c>
      <c r="CET29" s="2">
        <f ca="1"/>
        <v>-1.6808841503882621E-2</v>
      </c>
      <c r="CEU29" s="2">
        <f ca="1"/>
        <v>0.15427910781104748</v>
      </c>
      <c r="CEV29" s="2">
        <f ca="1"/>
        <v>-1.7178131033323177E-2</v>
      </c>
      <c r="CEW29" s="2">
        <f ca="1"/>
        <v>2.4212126051716347E-2</v>
      </c>
      <c r="CEX29" s="2">
        <f ca="1"/>
        <v>-3.8590641168491063E-2</v>
      </c>
      <c r="CEY29" s="2">
        <f ca="1"/>
        <v>2.3988923256748132E-2</v>
      </c>
      <c r="CEZ29" s="2">
        <f ca="1"/>
        <v>7.7913624416693292E-2</v>
      </c>
      <c r="CFA29" s="2">
        <f ca="1"/>
        <v>0.19292758919095443</v>
      </c>
      <c r="CFB29" s="2">
        <f ca="1"/>
        <v>-0.10643016759323608</v>
      </c>
      <c r="CFC29" s="2">
        <f ca="1"/>
        <v>7.8495135994921361E-2</v>
      </c>
      <c r="CFD29" s="2">
        <f ca="1"/>
        <v>-1.9302036901158046E-2</v>
      </c>
      <c r="CFE29" s="2">
        <f ca="1"/>
        <v>1.8468203472293873E-2</v>
      </c>
      <c r="CFF29" s="2">
        <f ca="1"/>
        <v>0.10027555521330736</v>
      </c>
      <c r="CFG29" s="2">
        <f ca="1"/>
        <v>9.5648068891853094E-2</v>
      </c>
      <c r="CFH29" s="2">
        <f ca="1"/>
        <v>0.13909348896599263</v>
      </c>
      <c r="CFI29" s="2">
        <f ca="1"/>
        <v>-1.8626946608394347E-2</v>
      </c>
      <c r="CFJ29" s="2">
        <f ca="1"/>
        <v>9.5878319148555047E-2</v>
      </c>
      <c r="CFK29" s="2">
        <f ca="1"/>
        <v>6.230310269656035E-2</v>
      </c>
      <c r="CFL29" s="2">
        <f ca="1"/>
        <v>0.11204522511374092</v>
      </c>
      <c r="CFM29" s="2">
        <f ca="1"/>
        <v>0.16481912850531771</v>
      </c>
      <c r="CFN29" s="2">
        <f ca="1"/>
        <v>-8.779157495576613E-2</v>
      </c>
      <c r="CFO29" s="2">
        <f ca="1"/>
        <v>2.0229768422289976E-2</v>
      </c>
      <c r="CFP29" s="2">
        <f ca="1"/>
        <v>2.0689010755501246E-2</v>
      </c>
      <c r="CFQ29" s="2">
        <f ca="1"/>
        <v>-1.379012697964338E-3</v>
      </c>
      <c r="CFR29" s="2">
        <f ca="1"/>
        <v>0.1250480722481343</v>
      </c>
      <c r="CFS29" s="2">
        <f ca="1"/>
        <v>3.8066024699029366E-2</v>
      </c>
      <c r="CFT29" s="2">
        <f ca="1"/>
        <v>5.7213768655677663E-2</v>
      </c>
      <c r="CFU29" s="2">
        <f ca="1"/>
        <v>0.1665673350808512</v>
      </c>
      <c r="CFV29" s="2">
        <f ca="1"/>
        <v>0.18824485423751303</v>
      </c>
      <c r="CFW29" s="2">
        <f ca="1"/>
        <v>6.4090157660838268E-2</v>
      </c>
      <c r="CFX29" s="2">
        <f ca="1"/>
        <v>6.3725141121204268E-3</v>
      </c>
      <c r="CFY29" s="2">
        <f ca="1"/>
        <v>-3.738077884537494E-2</v>
      </c>
      <c r="CFZ29" s="2">
        <f ca="1"/>
        <v>-0.19552144786249009</v>
      </c>
      <c r="CGA29" s="2">
        <f ca="1"/>
        <v>8.0773305886214813E-2</v>
      </c>
      <c r="CGB29" s="2">
        <f ca="1"/>
        <v>-4.3392503314208894E-2</v>
      </c>
      <c r="CGC29" s="2">
        <f ca="1"/>
        <v>-7.1239371128128157E-2</v>
      </c>
      <c r="CGD29" s="2">
        <f ca="1"/>
        <v>0.22205132824789042</v>
      </c>
      <c r="CGE29" s="2">
        <f ca="1"/>
        <v>-1.591199894391454E-2</v>
      </c>
      <c r="CGF29" s="2">
        <f ca="1"/>
        <v>6.4788637597655366E-2</v>
      </c>
      <c r="CGG29" s="2">
        <f ca="1"/>
        <v>3.1243060839553648E-2</v>
      </c>
      <c r="CGH29" s="2">
        <f ca="1"/>
        <v>6.0100043752834703E-2</v>
      </c>
      <c r="CGI29" s="2">
        <f ca="1"/>
        <v>-3.1010649050207478E-2</v>
      </c>
      <c r="CGJ29" s="2">
        <f ca="1"/>
        <v>-9.5905873534208555E-2</v>
      </c>
      <c r="CGK29" s="2">
        <f ca="1"/>
        <v>6.952582913660646E-3</v>
      </c>
      <c r="CGL29" s="2">
        <f ca="1"/>
        <v>0.18419621441326534</v>
      </c>
      <c r="CGM29" s="2">
        <f ca="1"/>
        <v>-3.5977428773419348E-2</v>
      </c>
      <c r="CGN29" s="2">
        <f ca="1"/>
        <v>0.10602511277558549</v>
      </c>
      <c r="CGO29" s="2">
        <f ca="1"/>
        <v>5.3160124198985532E-2</v>
      </c>
      <c r="CGP29" s="2">
        <f ca="1"/>
        <v>-1.391501275420319E-2</v>
      </c>
      <c r="CGQ29" s="2">
        <f ca="1"/>
        <v>8.7333054043103778E-2</v>
      </c>
      <c r="CGR29" s="2">
        <f ca="1"/>
        <v>-8.4142136693243511E-2</v>
      </c>
      <c r="CGS29" s="2">
        <f ca="1"/>
        <v>-0.24069992538238932</v>
      </c>
      <c r="CGT29" s="2">
        <f ca="1"/>
        <v>-4.6879940927364999E-2</v>
      </c>
      <c r="CGU29" s="2">
        <f ca="1"/>
        <v>-0.10552919019035543</v>
      </c>
      <c r="CGV29" s="2">
        <f ca="1"/>
        <v>-8.1684387018829047E-2</v>
      </c>
      <c r="CGW29" s="2">
        <f ca="1"/>
        <v>-5.295196887547074E-2</v>
      </c>
      <c r="CGX29" s="2">
        <f ca="1"/>
        <v>3.5976126720449288E-2</v>
      </c>
      <c r="CGY29" s="2">
        <f ca="1"/>
        <v>6.0134578246943224E-2</v>
      </c>
      <c r="CGZ29" s="2">
        <f ca="1"/>
        <v>0.16498612251354017</v>
      </c>
      <c r="CHA29" s="2">
        <f ca="1"/>
        <v>5.8201257378169099E-2</v>
      </c>
      <c r="CHB29" s="2">
        <f ca="1"/>
        <v>-0.10988901370918476</v>
      </c>
      <c r="CHC29" s="2">
        <f ca="1"/>
        <v>-0.10548532701862599</v>
      </c>
      <c r="CHD29" s="2">
        <f ca="1"/>
        <v>-1.9745614857486216E-3</v>
      </c>
      <c r="CHE29" s="2">
        <f ca="1"/>
        <v>4.5099159740301729E-2</v>
      </c>
      <c r="CHF29" s="2">
        <f ca="1"/>
        <v>1.7846667287207546E-3</v>
      </c>
      <c r="CHG29" s="2">
        <f ca="1"/>
        <v>3.8391597586227212E-2</v>
      </c>
      <c r="CHH29" s="2">
        <f ca="1"/>
        <v>0.15301175485176763</v>
      </c>
      <c r="CHI29" s="2">
        <f ca="1"/>
        <v>0.10209500494528218</v>
      </c>
      <c r="CHJ29" s="2">
        <f ca="1"/>
        <v>1.5327809289227071E-2</v>
      </c>
      <c r="CHK29" s="2">
        <f ca="1"/>
        <v>5.3844866884188242E-2</v>
      </c>
      <c r="CHL29" s="2">
        <f ca="1"/>
        <v>6.8504499624756091E-2</v>
      </c>
      <c r="CHM29" s="2">
        <f ca="1"/>
        <v>-2.3518062881537363E-2</v>
      </c>
      <c r="CHN29" s="2">
        <f ca="1"/>
        <v>1.1623863414141913E-2</v>
      </c>
      <c r="CHO29" s="2">
        <f ca="1"/>
        <v>-2.2522228730157232E-2</v>
      </c>
      <c r="CHP29" s="2">
        <f ca="1"/>
        <v>-2.8392459917835663E-2</v>
      </c>
      <c r="CHQ29" s="2">
        <f ca="1"/>
        <v>2.2243614726406825E-2</v>
      </c>
      <c r="CHR29" s="2">
        <f ca="1"/>
        <v>-4.4791997103646689E-2</v>
      </c>
      <c r="CHS29" s="2">
        <f ca="1"/>
        <v>1.1850873799536726E-2</v>
      </c>
      <c r="CHT29" s="2">
        <f ca="1"/>
        <v>3.7479846677435646E-2</v>
      </c>
      <c r="CHU29" s="2">
        <f ca="1"/>
        <v>5.782540627526879E-2</v>
      </c>
      <c r="CHV29" s="2">
        <f ca="1"/>
        <v>-1.4429547823930119E-2</v>
      </c>
      <c r="CHW29" s="2">
        <f ca="1"/>
        <v>0.15120739824715046</v>
      </c>
      <c r="CHX29" s="2">
        <f ca="1"/>
        <v>0.10268362275911914</v>
      </c>
      <c r="CHY29" s="2">
        <f ca="1"/>
        <v>0.16067110684054314</v>
      </c>
      <c r="CHZ29" s="2">
        <f ca="1"/>
        <v>-7.6929887182227416E-2</v>
      </c>
      <c r="CIA29" s="2">
        <f ca="1"/>
        <v>1.236329211339704E-2</v>
      </c>
      <c r="CIB29" s="2">
        <f ca="1"/>
        <v>0.1372997002181876</v>
      </c>
      <c r="CIC29" s="2">
        <f ca="1"/>
        <v>-0.10079316892013891</v>
      </c>
      <c r="CID29" s="2">
        <f ca="1"/>
        <v>-2.440975250328796E-2</v>
      </c>
      <c r="CIE29" s="2">
        <f ca="1"/>
        <v>-3.8435424632137144E-2</v>
      </c>
      <c r="CIF29" s="2">
        <f ca="1"/>
        <v>0.15542097959752721</v>
      </c>
      <c r="CIG29" s="2">
        <f ca="1"/>
        <v>-8.3210898607527464E-2</v>
      </c>
      <c r="CIH29" s="2">
        <f ca="1"/>
        <v>5.0440068306903028E-2</v>
      </c>
      <c r="CII29" s="2">
        <f ca="1"/>
        <v>0.13549370547914397</v>
      </c>
      <c r="CIJ29" s="2">
        <f ca="1"/>
        <v>8.0719813960687004E-2</v>
      </c>
      <c r="CIK29" s="2">
        <f ca="1"/>
        <v>-9.30467625379508E-3</v>
      </c>
      <c r="CIL29" s="2">
        <f ca="1"/>
        <v>8.3492551754988265E-2</v>
      </c>
      <c r="CIM29" s="2">
        <f ca="1"/>
        <v>-8.9693617239241796E-3</v>
      </c>
      <c r="CIN29" s="2">
        <f ca="1"/>
        <v>2.9653687531294482E-2</v>
      </c>
      <c r="CIO29" s="2">
        <f ca="1"/>
        <v>2.6716260915768154E-2</v>
      </c>
      <c r="CIP29" s="2">
        <f ca="1"/>
        <v>5.3837113123504268E-2</v>
      </c>
      <c r="CIQ29" s="2">
        <f ca="1"/>
        <v>-9.3051608164692226E-2</v>
      </c>
      <c r="CIR29" s="2">
        <f ca="1"/>
        <v>0.10045372540046608</v>
      </c>
      <c r="CIS29" s="2">
        <f ca="1"/>
        <v>-6.8236459513494344E-2</v>
      </c>
      <c r="CIT29" s="2">
        <f ca="1"/>
        <v>-0.10867826201081017</v>
      </c>
      <c r="CIU29" s="2">
        <f ca="1"/>
        <v>1.3799807846785889E-3</v>
      </c>
      <c r="CIV29" s="2">
        <f ca="1"/>
        <v>8.4432461212363211E-3</v>
      </c>
      <c r="CIW29" s="2">
        <f ca="1"/>
        <v>0.13486529065454483</v>
      </c>
      <c r="CIX29" s="2">
        <f ca="1"/>
        <v>-7.7009926556837097E-2</v>
      </c>
      <c r="CIY29" s="2">
        <f ca="1"/>
        <v>4.2835975545937877E-4</v>
      </c>
      <c r="CIZ29" s="2">
        <f ca="1"/>
        <v>-6.2660643644468536E-2</v>
      </c>
      <c r="CJA29" s="2">
        <f ca="1"/>
        <v>0.10377770471370824</v>
      </c>
      <c r="CJB29" s="2">
        <f ca="1"/>
        <v>7.3352767726206219E-3</v>
      </c>
      <c r="CJC29" s="2">
        <f ca="1"/>
        <v>-4.584681194794217E-2</v>
      </c>
      <c r="CJD29" s="2">
        <f ca="1"/>
        <v>-2.0268714066721191E-2</v>
      </c>
      <c r="CJE29" s="2">
        <f ca="1"/>
        <v>-1.065168837882919E-2</v>
      </c>
      <c r="CJF29" s="2">
        <f ca="1"/>
        <v>4.4213134427509529E-2</v>
      </c>
      <c r="CJG29" s="2">
        <f ca="1"/>
        <v>8.8143411683883385E-2</v>
      </c>
      <c r="CJH29" s="2">
        <f ca="1"/>
        <v>4.8593450322021239E-2</v>
      </c>
      <c r="CJI29" s="2">
        <f ca="1"/>
        <v>-6.3133161083704897E-2</v>
      </c>
      <c r="CJJ29" s="2">
        <f ca="1"/>
        <v>-1.433465489341984E-2</v>
      </c>
      <c r="CJK29" s="2">
        <f ca="1"/>
        <v>-7.0158514441315462E-2</v>
      </c>
      <c r="CJL29" s="2">
        <f ca="1"/>
        <v>5.6585404586467797E-2</v>
      </c>
      <c r="CJM29" s="2">
        <f ca="1"/>
        <v>-5.4737518076930086E-3</v>
      </c>
      <c r="CJN29" s="2">
        <f ca="1"/>
        <v>-9.4108349142384765E-2</v>
      </c>
      <c r="CJO29" s="2">
        <f ca="1"/>
        <v>0.13773474748268294</v>
      </c>
      <c r="CJP29" s="2">
        <f ca="1"/>
        <v>-4.2855044325320391E-2</v>
      </c>
      <c r="CJQ29" s="2">
        <f ca="1"/>
        <v>-0.13367223706239323</v>
      </c>
      <c r="CJR29" s="2">
        <f ca="1"/>
        <v>-3.9078331569604163E-3</v>
      </c>
      <c r="CJS29" s="2">
        <f ca="1"/>
        <v>-0.10823183075080293</v>
      </c>
      <c r="CJT29" s="2">
        <f ca="1"/>
        <v>9.9424079176607574E-2</v>
      </c>
      <c r="CJU29" s="2">
        <f ca="1"/>
        <v>0.11236149356406012</v>
      </c>
      <c r="CJV29" s="2">
        <f ca="1"/>
        <v>8.0494438003178764E-2</v>
      </c>
      <c r="CJW29" s="2">
        <f ca="1"/>
        <v>-6.2607619419767099E-2</v>
      </c>
      <c r="CJX29" s="2">
        <f ca="1"/>
        <v>5.0462785272102767E-2</v>
      </c>
      <c r="CJY29" s="2">
        <f ca="1"/>
        <v>-2.653571958986628E-2</v>
      </c>
      <c r="CJZ29" s="2">
        <f ca="1"/>
        <v>5.6794876227835814E-2</v>
      </c>
      <c r="CKA29" s="2">
        <f ca="1"/>
        <v>0.13269113954551578</v>
      </c>
      <c r="CKB29" s="2">
        <f ca="1"/>
        <v>5.3328296364486487E-2</v>
      </c>
      <c r="CKC29" s="2">
        <f ca="1"/>
        <v>5.4898329455006362E-3</v>
      </c>
      <c r="CKD29" s="2">
        <f ca="1"/>
        <v>4.1723496902983659E-3</v>
      </c>
      <c r="CKE29" s="2">
        <f ca="1"/>
        <v>-9.0576874254132675E-2</v>
      </c>
      <c r="CKF29" s="2">
        <f ca="1"/>
        <v>6.6571923188740098E-3</v>
      </c>
      <c r="CKG29" s="2">
        <f ca="1"/>
        <v>-4.503510381009225E-2</v>
      </c>
      <c r="CKH29" s="2">
        <f ca="1"/>
        <v>3.4351828152199899E-2</v>
      </c>
      <c r="CKI29" s="2">
        <f ca="1"/>
        <v>0.1418805658839068</v>
      </c>
      <c r="CKJ29" s="2">
        <f ca="1"/>
        <v>4.1085715483316361E-2</v>
      </c>
      <c r="CKK29" s="2">
        <f ca="1"/>
        <v>2.3689833382971079E-2</v>
      </c>
      <c r="CKL29" s="2">
        <f ca="1"/>
        <v>5.2807768883478046E-2</v>
      </c>
      <c r="CKM29" s="2">
        <f ca="1"/>
        <v>-6.6107743511940667E-3</v>
      </c>
      <c r="CKN29" s="2">
        <f ca="1"/>
        <v>5.9987440354030884E-2</v>
      </c>
      <c r="CKO29" s="2">
        <f ca="1"/>
        <v>2.7814527347174371E-2</v>
      </c>
      <c r="CKP29" s="2">
        <f ca="1"/>
        <v>3.8770045669484762E-2</v>
      </c>
      <c r="CKQ29" s="2">
        <f ca="1"/>
        <v>9.7409923234352824E-2</v>
      </c>
      <c r="CKR29" s="2">
        <f ca="1"/>
        <v>7.2125672409009495E-2</v>
      </c>
      <c r="CKS29" s="2">
        <f ca="1"/>
        <v>0.20010428133595176</v>
      </c>
      <c r="CKT29" s="2">
        <f ca="1"/>
        <v>1.4698701340192088E-2</v>
      </c>
      <c r="CKU29" s="2">
        <f ca="1"/>
        <v>-9.5251943355137078E-2</v>
      </c>
      <c r="CKV29" s="2">
        <f ca="1"/>
        <v>8.9500359590973771E-2</v>
      </c>
      <c r="CKW29" s="2">
        <f ca="1"/>
        <v>-5.3171605644502379E-3</v>
      </c>
      <c r="CKX29" s="2">
        <f ca="1"/>
        <v>4.7022851040568261E-2</v>
      </c>
      <c r="CKY29" s="2">
        <f ca="1"/>
        <v>-1.4433144773374207E-3</v>
      </c>
      <c r="CKZ29" s="2">
        <f ca="1"/>
        <v>7.2894732828283362E-2</v>
      </c>
      <c r="CLA29" s="2">
        <f ca="1"/>
        <v>-7.3577368135201909E-2</v>
      </c>
      <c r="CLB29" s="2">
        <f ca="1"/>
        <v>1.1051495393232941E-3</v>
      </c>
      <c r="CLC29" s="2">
        <f ca="1"/>
        <v>-5.6691726127482397E-2</v>
      </c>
      <c r="CLD29" s="2">
        <f ca="1"/>
        <v>0.12019704747755858</v>
      </c>
      <c r="CLE29" s="2">
        <f ca="1"/>
        <v>-7.120798101886236E-2</v>
      </c>
      <c r="CLF29" s="2">
        <f ca="1"/>
        <v>7.1628951000907798E-2</v>
      </c>
      <c r="CLG29" s="2">
        <f ca="1"/>
        <v>6.0474401351803445E-2</v>
      </c>
      <c r="CLH29" s="2">
        <f ca="1"/>
        <v>-3.2036031666143369E-2</v>
      </c>
      <c r="CLI29" s="2">
        <f ca="1"/>
        <v>2.5146916998268234E-2</v>
      </c>
      <c r="CLJ29" s="2">
        <f ca="1"/>
        <v>3.4369845765834725E-2</v>
      </c>
      <c r="CLK29" s="2">
        <f ca="1"/>
        <v>-4.9423379479165641E-2</v>
      </c>
      <c r="CLL29" s="2">
        <f ca="1"/>
        <v>7.5452115311730961E-2</v>
      </c>
      <c r="CLM29" s="2">
        <f ca="1"/>
        <v>0.12827427844278361</v>
      </c>
      <c r="CLN29" s="2">
        <f ca="1"/>
        <v>8.6422395637280686E-2</v>
      </c>
      <c r="CLO29" s="2">
        <f ca="1"/>
        <v>-4.2451479905318765E-2</v>
      </c>
      <c r="CLP29" s="2">
        <f ca="1"/>
        <v>-3.0635347117054831E-2</v>
      </c>
      <c r="CLQ29" s="2">
        <f ca="1"/>
        <v>0.23892197078093769</v>
      </c>
      <c r="CLR29" s="2">
        <f ca="1"/>
        <v>5.025713485813707E-2</v>
      </c>
      <c r="CLS29" s="2">
        <f ca="1"/>
        <v>8.6885894667387442E-2</v>
      </c>
      <c r="CLT29" s="2">
        <f ca="1"/>
        <v>6.7596230507856236E-2</v>
      </c>
      <c r="CLU29" s="2">
        <f ca="1"/>
        <v>-6.413522533980269E-2</v>
      </c>
      <c r="CLV29" s="2">
        <f ca="1"/>
        <v>0.12327962515140785</v>
      </c>
      <c r="CLW29" s="2">
        <f ca="1"/>
        <v>-8.0623840358344981E-2</v>
      </c>
      <c r="CLX29" s="2">
        <f ca="1"/>
        <v>0.19229352453071119</v>
      </c>
      <c r="CLY29" s="2">
        <f ca="1"/>
        <v>2.7889243720376287E-2</v>
      </c>
      <c r="CLZ29" s="2">
        <f ca="1"/>
        <v>-6.740376798988687E-4</v>
      </c>
      <c r="CMA29" s="2">
        <f ca="1"/>
        <v>4.8636859452884124E-2</v>
      </c>
      <c r="CMB29" s="2">
        <f ca="1"/>
        <v>-1.6495679011104998E-2</v>
      </c>
      <c r="CMC29" s="2">
        <f ca="1"/>
        <v>0.15088033421074346</v>
      </c>
      <c r="CMD29" s="2">
        <f ca="1"/>
        <v>3.6380250342085897E-2</v>
      </c>
      <c r="CME29" s="2">
        <f ca="1"/>
        <v>2.1883632804033104E-4</v>
      </c>
      <c r="CMF29" s="2">
        <f ca="1"/>
        <v>0.14799634496576308</v>
      </c>
      <c r="CMG29" s="2">
        <f ca="1"/>
        <v>1.016993343588117E-2</v>
      </c>
      <c r="CMH29" s="2">
        <f ca="1"/>
        <v>0.13265418634999182</v>
      </c>
      <c r="CMI29" s="2">
        <f ca="1"/>
        <v>6.2405968050903572E-2</v>
      </c>
      <c r="CMJ29" s="2">
        <f ca="1"/>
        <v>-8.2643406078164852E-2</v>
      </c>
      <c r="CMK29" s="2">
        <f ca="1"/>
        <v>1.647131395053197E-2</v>
      </c>
      <c r="CML29" s="2">
        <f ca="1"/>
        <v>9.2996468746643551E-2</v>
      </c>
      <c r="CMM29" s="2">
        <f ca="1"/>
        <v>8.2787388210884258E-2</v>
      </c>
      <c r="CMN29" s="2">
        <f ca="1"/>
        <v>-9.5518373095232131E-2</v>
      </c>
      <c r="CMO29" s="2">
        <f ca="1"/>
        <v>0.12478348614020496</v>
      </c>
      <c r="CMP29" s="2">
        <f ca="1"/>
        <v>0.20489445705275405</v>
      </c>
      <c r="CMQ29" s="2">
        <f ca="1"/>
        <v>9.617193565423772E-2</v>
      </c>
      <c r="CMR29" s="2">
        <f ca="1"/>
        <v>-1.1830805698417865E-2</v>
      </c>
      <c r="CMS29" s="2">
        <f ca="1"/>
        <v>-7.6475445860005986E-2</v>
      </c>
      <c r="CMT29" s="2">
        <f ca="1"/>
        <v>8.3311224249615998E-2</v>
      </c>
      <c r="CMU29" s="2">
        <f ca="1"/>
        <v>-6.0237552540203521E-3</v>
      </c>
      <c r="CMV29" s="2">
        <f ca="1"/>
        <v>7.5575312805141903E-2</v>
      </c>
      <c r="CMW29" s="2">
        <f ca="1"/>
        <v>-9.3298282670927768E-3</v>
      </c>
      <c r="CMX29" s="2">
        <f ca="1"/>
        <v>3.3976011046399718E-2</v>
      </c>
      <c r="CMY29" s="2">
        <f ca="1"/>
        <v>7.6097287485459561E-2</v>
      </c>
      <c r="CMZ29" s="2">
        <f ca="1"/>
        <v>3.5291584520672263E-2</v>
      </c>
      <c r="CNA29" s="2">
        <f ca="1"/>
        <v>9.3540887827480212E-2</v>
      </c>
      <c r="CNB29" s="2">
        <f ca="1"/>
        <v>0.13594952317957165</v>
      </c>
      <c r="CNC29" s="2">
        <f ca="1"/>
        <v>4.8032030520086047E-2</v>
      </c>
      <c r="CND29" s="2">
        <f ca="1"/>
        <v>-7.0665651987543723E-2</v>
      </c>
      <c r="CNE29" s="2">
        <f ca="1"/>
        <v>-1.9161909067802248E-2</v>
      </c>
      <c r="CNF29" s="2">
        <f ca="1"/>
        <v>-8.1376367213105358E-2</v>
      </c>
      <c r="CNG29" s="2">
        <f ca="1"/>
        <v>0.13045700681272099</v>
      </c>
      <c r="CNH29" s="2">
        <f ca="1"/>
        <v>0.13564504329109894</v>
      </c>
      <c r="CNI29" s="2">
        <f ca="1"/>
        <v>0.12914744200262424</v>
      </c>
      <c r="CNJ29" s="2">
        <f ca="1"/>
        <v>-0.13736481535997119</v>
      </c>
      <c r="CNK29" s="2">
        <f ca="1"/>
        <v>-2.0819042518987266E-3</v>
      </c>
      <c r="CNL29" s="2">
        <f ca="1"/>
        <v>0.15346359551986694</v>
      </c>
      <c r="CNM29" s="2">
        <f ca="1"/>
        <v>-0.1290224099796799</v>
      </c>
      <c r="CNN29" s="2">
        <f ca="1"/>
        <v>8.1839353971539894E-2</v>
      </c>
      <c r="CNO29" s="2">
        <f ca="1"/>
        <v>0.11374611378161398</v>
      </c>
      <c r="CNP29" s="2">
        <f ca="1"/>
        <v>5.2064397357013376E-2</v>
      </c>
      <c r="CNQ29" s="2">
        <f ca="1"/>
        <v>-6.3865354505524052E-2</v>
      </c>
      <c r="CNR29" s="2">
        <f ca="1"/>
        <v>-1.0989002779872005E-2</v>
      </c>
      <c r="CNS29" s="2">
        <f ca="1"/>
        <v>0.14662392321645698</v>
      </c>
      <c r="CNT29" s="2">
        <f ca="1"/>
        <v>6.5669931354912225E-2</v>
      </c>
      <c r="CNU29" s="2">
        <f ca="1"/>
        <v>0.11826024616381711</v>
      </c>
      <c r="CNV29" s="2">
        <f ca="1"/>
        <v>-5.0108012250263789E-2</v>
      </c>
      <c r="CNW29" s="2">
        <f ca="1"/>
        <v>0.13342778342132589</v>
      </c>
      <c r="CNX29" s="2">
        <f ca="1"/>
        <v>-0.13518046014441248</v>
      </c>
      <c r="CNY29" s="2">
        <f ca="1"/>
        <v>0.18954428221235498</v>
      </c>
      <c r="CNZ29" s="2">
        <f ca="1"/>
        <v>-6.2301071410581846E-2</v>
      </c>
      <c r="COA29" s="2">
        <f ca="1"/>
        <v>0.11081692833237115</v>
      </c>
      <c r="COB29" s="2">
        <f ca="1"/>
        <v>1.5427673275115766E-2</v>
      </c>
      <c r="COC29" s="2">
        <f ca="1"/>
        <v>-4.0814625329696833E-2</v>
      </c>
      <c r="COD29" s="2">
        <f ca="1"/>
        <v>9.0795798860955651E-2</v>
      </c>
      <c r="COE29" s="2">
        <f ca="1"/>
        <v>0.12486172023092354</v>
      </c>
      <c r="COF29" s="2">
        <f ca="1"/>
        <v>3.4082074264248065E-2</v>
      </c>
      <c r="COG29" s="2">
        <f ca="1"/>
        <v>-9.1306993512094606E-2</v>
      </c>
      <c r="COH29" s="2">
        <f ca="1"/>
        <v>0.11651951073730708</v>
      </c>
      <c r="COI29" s="2">
        <f ca="1"/>
        <v>2.5341114225301876E-2</v>
      </c>
      <c r="COJ29" s="2">
        <f ca="1"/>
        <v>-6.8720642445814162E-2</v>
      </c>
      <c r="COK29" s="2">
        <f ca="1"/>
        <v>0.13282872465767334</v>
      </c>
      <c r="COL29" s="2">
        <f ca="1"/>
        <v>-9.9624277933668612E-3</v>
      </c>
      <c r="COM29" s="2">
        <f ca="1"/>
        <v>0.10291481485446576</v>
      </c>
      <c r="CON29" s="2">
        <f ca="1"/>
        <v>2.5708857183167812E-2</v>
      </c>
      <c r="COO29" s="2">
        <f ca="1"/>
        <v>4.4647548384120619E-2</v>
      </c>
      <c r="COP29" s="2">
        <f ca="1"/>
        <v>5.013844417868471E-2</v>
      </c>
      <c r="COQ29" s="2">
        <f ca="1"/>
        <v>-3.4119568132014638E-2</v>
      </c>
      <c r="COR29" s="2">
        <f ca="1"/>
        <v>9.4174903531105136E-4</v>
      </c>
      <c r="COS29" s="2">
        <f ca="1"/>
        <v>0.16205162150872243</v>
      </c>
      <c r="COT29" s="2">
        <f ca="1"/>
        <v>-3.4741560888912615E-2</v>
      </c>
      <c r="COU29" s="2">
        <f ca="1"/>
        <v>2.512620393738179E-2</v>
      </c>
      <c r="COV29" s="2">
        <f ca="1"/>
        <v>4.0081608126924198E-2</v>
      </c>
      <c r="COW29" s="2">
        <f ca="1"/>
        <v>2.8374487078580739E-2</v>
      </c>
      <c r="COX29" s="2">
        <f ca="1"/>
        <v>3.3458791311352737E-2</v>
      </c>
      <c r="COY29" s="2">
        <f ca="1"/>
        <v>3.006756154824243E-2</v>
      </c>
      <c r="COZ29" s="2">
        <f ca="1"/>
        <v>8.7919384403734882E-2</v>
      </c>
      <c r="CPA29" s="2">
        <f ca="1"/>
        <v>3.7991242833774301E-2</v>
      </c>
      <c r="CPB29" s="2">
        <f ca="1"/>
        <v>2.2069505089507779E-2</v>
      </c>
      <c r="CPC29" s="2">
        <f ca="1"/>
        <v>0.18683233995847215</v>
      </c>
      <c r="CPD29" s="2">
        <f ca="1"/>
        <v>6.0559547911997774E-2</v>
      </c>
      <c r="CPE29" s="2">
        <f ca="1"/>
        <v>2.2960779821309011E-2</v>
      </c>
      <c r="CPF29" s="2">
        <f ca="1"/>
        <v>5.7649518575915985E-2</v>
      </c>
      <c r="CPG29" s="2">
        <f ca="1"/>
        <v>-3.7774655139782273E-2</v>
      </c>
      <c r="CPH29" s="2">
        <f ca="1"/>
        <v>-5.0210987950818145E-2</v>
      </c>
      <c r="CPI29" s="2">
        <f ca="1"/>
        <v>8.2057549845306527E-2</v>
      </c>
      <c r="CPJ29" s="2">
        <f ca="1"/>
        <v>2.0291603314396771E-2</v>
      </c>
      <c r="CPK29" s="2">
        <f ca="1"/>
        <v>5.8952133801461443E-2</v>
      </c>
      <c r="CPL29" s="2">
        <f ca="1"/>
        <v>7.9674836876019672E-2</v>
      </c>
      <c r="CPM29" s="2">
        <f ca="1"/>
        <v>-4.9325429566817056E-2</v>
      </c>
      <c r="CPN29" s="2">
        <f ca="1"/>
        <v>0.10134691532660911</v>
      </c>
      <c r="CPO29" s="2">
        <f ca="1"/>
        <v>5.7524895929373647E-2</v>
      </c>
      <c r="CPP29" s="2">
        <f ca="1"/>
        <v>2.8144242078921043E-2</v>
      </c>
      <c r="CPQ29" s="2">
        <f ca="1"/>
        <v>0.32959849511612904</v>
      </c>
      <c r="CPR29" s="2">
        <f ca="1"/>
        <v>0.11988307268295831</v>
      </c>
      <c r="CPS29" s="2">
        <f ca="1"/>
        <v>-0.14470916291545238</v>
      </c>
      <c r="CPT29" s="2">
        <f ca="1"/>
        <v>4.3504381060884389E-2</v>
      </c>
      <c r="CPU29" s="2">
        <f ca="1"/>
        <v>8.6134793971256063E-2</v>
      </c>
      <c r="CPV29" s="2">
        <f ca="1"/>
        <v>8.2662340285164337E-2</v>
      </c>
      <c r="CPW29" s="2">
        <f ca="1"/>
        <v>0.21070536814832247</v>
      </c>
      <c r="CPX29" s="2">
        <f ca="1"/>
        <v>-9.6166037122946704E-2</v>
      </c>
      <c r="CPY29" s="2">
        <f ca="1"/>
        <v>-3.8185530871140183E-2</v>
      </c>
      <c r="CPZ29" s="2">
        <f ca="1"/>
        <v>1.4619202041452325E-2</v>
      </c>
      <c r="CQA29" s="2">
        <f ca="1"/>
        <v>0.13664205563993498</v>
      </c>
      <c r="CQB29" s="2">
        <f ca="1"/>
        <v>9.0382686983080121E-2</v>
      </c>
      <c r="CQC29" s="2">
        <f ca="1"/>
        <v>-3.8089578140123592E-2</v>
      </c>
      <c r="CQD29" s="2">
        <f ca="1"/>
        <v>6.7191602823222021E-3</v>
      </c>
      <c r="CQE29" s="2">
        <f ca="1"/>
        <v>-3.277213707359436E-3</v>
      </c>
      <c r="CQF29" s="2">
        <f ca="1"/>
        <v>6.2212042257513658E-2</v>
      </c>
      <c r="CQG29" s="2">
        <f ca="1"/>
        <v>1.6641642900685483E-3</v>
      </c>
      <c r="CQH29" s="2">
        <f ca="1"/>
        <v>7.1596779745999109E-3</v>
      </c>
      <c r="CQI29" s="2">
        <f ca="1"/>
        <v>3.594190773768445E-2</v>
      </c>
      <c r="CQJ29" s="2">
        <f ca="1"/>
        <v>3.059249406434526E-2</v>
      </c>
      <c r="CQK29" s="2">
        <f ca="1"/>
        <v>4.0106175981072953E-2</v>
      </c>
      <c r="CQL29" s="2">
        <f ca="1"/>
        <v>-3.2572370111286358E-2</v>
      </c>
      <c r="CQM29" s="2">
        <f ca="1"/>
        <v>2.4500791618806386E-2</v>
      </c>
      <c r="CQN29" s="2">
        <f ca="1"/>
        <v>3.1314402934888505E-2</v>
      </c>
      <c r="CQO29" s="2">
        <f ca="1"/>
        <v>0.32133196308587125</v>
      </c>
      <c r="CQP29" s="2">
        <f ca="1"/>
        <v>-5.5640967538024555E-3</v>
      </c>
      <c r="CQQ29" s="2">
        <f ca="1"/>
        <v>0.17108742214971578</v>
      </c>
      <c r="CQR29" s="2">
        <f ca="1"/>
        <v>7.9768982647853703E-2</v>
      </c>
      <c r="CQS29" s="2">
        <f ca="1"/>
        <v>6.0205354821330041E-2</v>
      </c>
      <c r="CQT29" s="2">
        <f ca="1"/>
        <v>-8.3364569644841999E-2</v>
      </c>
      <c r="CQU29" s="2">
        <f ca="1"/>
        <v>0.10696614669418428</v>
      </c>
      <c r="CQV29" s="2">
        <f ca="1"/>
        <v>-4.2768991105923332E-2</v>
      </c>
      <c r="CQW29" s="2">
        <f ca="1"/>
        <v>2.864233626153E-2</v>
      </c>
      <c r="CQX29" s="2">
        <f ca="1"/>
        <v>1.8936143393243135E-2</v>
      </c>
      <c r="CQY29" s="2">
        <f ca="1"/>
        <v>-9.1468506396398669E-3</v>
      </c>
      <c r="CQZ29" s="2">
        <f ca="1"/>
        <v>-8.9675970897663007E-2</v>
      </c>
      <c r="CRA29" s="2">
        <f ca="1"/>
        <v>-2.3443218332077409E-2</v>
      </c>
      <c r="CRB29" s="2">
        <f ca="1"/>
        <v>-4.1158699929438158E-2</v>
      </c>
      <c r="CRC29" s="2">
        <f ca="1"/>
        <v>3.8677306661726793E-2</v>
      </c>
      <c r="CRD29" s="2">
        <f ca="1"/>
        <v>6.1497991612078917E-3</v>
      </c>
      <c r="CRE29" s="2">
        <f ca="1"/>
        <v>-0.15433489852785259</v>
      </c>
      <c r="CRF29" s="2">
        <f ca="1"/>
        <v>0.17782368303316964</v>
      </c>
      <c r="CRG29" s="2">
        <f ca="1"/>
        <v>-5.1138058730358926E-3</v>
      </c>
      <c r="CRH29" s="2">
        <f ca="1"/>
        <v>-5.8815221635232187E-2</v>
      </c>
      <c r="CRI29" s="2">
        <f ca="1"/>
        <v>0.12804216939413782</v>
      </c>
      <c r="CRJ29" s="2">
        <f ca="1"/>
        <v>-0.11535442388002841</v>
      </c>
      <c r="CRK29" s="2">
        <f ca="1"/>
        <v>-0.12404228289934681</v>
      </c>
      <c r="CRL29" s="2">
        <f ca="1"/>
        <v>-1.052770786223603E-2</v>
      </c>
      <c r="CRM29" s="2">
        <f ca="1"/>
        <v>0.12924571303915958</v>
      </c>
      <c r="CRN29" s="2">
        <f ca="1"/>
        <v>0.20329274432685729</v>
      </c>
      <c r="CRO29" s="2">
        <f ca="1"/>
        <v>3.0787697890533053E-2</v>
      </c>
      <c r="CRP29" s="2">
        <f ca="1"/>
        <v>6.0233784641901003E-2</v>
      </c>
      <c r="CRQ29" s="2">
        <f ca="1"/>
        <v>7.7027240789931839E-2</v>
      </c>
      <c r="CRR29" s="2">
        <f ca="1"/>
        <v>7.9332858616123741E-2</v>
      </c>
      <c r="CRS29" s="2">
        <f ca="1"/>
        <v>2.4574866002992239E-2</v>
      </c>
      <c r="CRT29" s="2">
        <f ca="1"/>
        <v>0.10553505548095055</v>
      </c>
      <c r="CRU29" s="2">
        <f ca="1"/>
        <v>-7.2584001210062157E-2</v>
      </c>
      <c r="CRV29" s="2">
        <f ca="1"/>
        <v>0.10870160610228587</v>
      </c>
      <c r="CRW29" s="2">
        <f ca="1"/>
        <v>3.0818832565002278E-2</v>
      </c>
      <c r="CRX29" s="2">
        <f ca="1"/>
        <v>-5.0110876878540808E-2</v>
      </c>
      <c r="CRY29" s="2">
        <f ca="1"/>
        <v>-4.023579679403877E-2</v>
      </c>
      <c r="CRZ29" s="2">
        <f ca="1"/>
        <v>5.1128433154759442E-2</v>
      </c>
      <c r="CSA29" s="2">
        <f ca="1"/>
        <v>0.16387075316974725</v>
      </c>
      <c r="CSB29" s="2">
        <f ca="1"/>
        <v>8.2571967970265975E-2</v>
      </c>
      <c r="CSC29" s="2">
        <f ca="1"/>
        <v>6.6860751762253132E-2</v>
      </c>
      <c r="CSD29" s="2">
        <f ca="1"/>
        <v>-8.5947237954214065E-2</v>
      </c>
      <c r="CSE29" s="2">
        <f ca="1"/>
        <v>0.10041627097057645</v>
      </c>
      <c r="CSF29" s="2">
        <f ca="1"/>
        <v>0.16951812251402881</v>
      </c>
      <c r="CSG29" s="2">
        <f ca="1"/>
        <v>-9.5966509325676977E-2</v>
      </c>
      <c r="CSH29" s="2">
        <f ca="1"/>
        <v>3.9865495680588878E-2</v>
      </c>
      <c r="CSI29" s="2">
        <f ca="1"/>
        <v>9.0356123578573103E-2</v>
      </c>
      <c r="CSJ29" s="2">
        <f ca="1"/>
        <v>-3.1320481430374317E-2</v>
      </c>
      <c r="CSK29" s="2">
        <f ca="1"/>
        <v>8.302070604536213E-2</v>
      </c>
      <c r="CSL29" s="2">
        <f ca="1"/>
        <v>6.5646475035122068E-2</v>
      </c>
      <c r="CSM29" s="2">
        <f ca="1"/>
        <v>0.1280731920758566</v>
      </c>
      <c r="CSN29" s="2">
        <f ca="1"/>
        <v>1.3453668091714052E-2</v>
      </c>
      <c r="CSO29" s="2">
        <f ca="1"/>
        <v>2.833445945981776E-3</v>
      </c>
      <c r="CSP29" s="2">
        <f ca="1"/>
        <v>3.0145247420093613E-3</v>
      </c>
      <c r="CSQ29" s="2">
        <f ca="1"/>
        <v>-3.5270893384332633E-2</v>
      </c>
      <c r="CSR29" s="2">
        <f ca="1"/>
        <v>-9.0834318076797774E-2</v>
      </c>
      <c r="CSS29" s="2">
        <f ca="1"/>
        <v>7.8766610043876611E-2</v>
      </c>
      <c r="CST29" s="2">
        <f ca="1"/>
        <v>4.2651322721443098E-2</v>
      </c>
      <c r="CSU29" s="2">
        <f ca="1"/>
        <v>-6.5955640926915748E-3</v>
      </c>
      <c r="CSV29" s="2">
        <f ca="1"/>
        <v>0.15311414219342467</v>
      </c>
      <c r="CSW29" s="2">
        <f ca="1"/>
        <v>3.1348538358946597E-2</v>
      </c>
      <c r="CSX29" s="2">
        <f ca="1"/>
        <v>-3.9838347792173989E-2</v>
      </c>
      <c r="CSY29" s="2">
        <f ca="1"/>
        <v>0.10290618389579119</v>
      </c>
      <c r="CSZ29" s="2">
        <f ca="1"/>
        <v>-2.9831139244512195E-3</v>
      </c>
      <c r="CTA29" s="2">
        <f ca="1"/>
        <v>-3.7563423353993361E-2</v>
      </c>
      <c r="CTB29" s="2">
        <f ca="1"/>
        <v>0.18882177595736643</v>
      </c>
      <c r="CTC29" s="2">
        <f ca="1"/>
        <v>0.11873367583675913</v>
      </c>
      <c r="CTD29" s="2">
        <f ca="1"/>
        <v>7.9589771369451695E-2</v>
      </c>
      <c r="CTE29" s="2">
        <f ca="1"/>
        <v>-2.3360955938495853E-2</v>
      </c>
      <c r="CTF29" s="2">
        <f ca="1"/>
        <v>0.11274280952487307</v>
      </c>
      <c r="CTG29" s="2">
        <f ca="1"/>
        <v>-0.15037750022961482</v>
      </c>
      <c r="CTH29" s="2">
        <f ca="1"/>
        <v>8.0344155734972639E-2</v>
      </c>
      <c r="CTI29" s="2">
        <f ca="1"/>
        <v>4.4588848950362664E-2</v>
      </c>
      <c r="CTJ29" s="2">
        <f ca="1"/>
        <v>0.10338076388926538</v>
      </c>
      <c r="CTK29" s="2">
        <f ca="1"/>
        <v>0.12365404178770155</v>
      </c>
      <c r="CTL29" s="2">
        <f ca="1"/>
        <v>3.7831557697193603E-2</v>
      </c>
      <c r="CTM29" s="2">
        <f ca="1"/>
        <v>-6.0208001239035761E-2</v>
      </c>
      <c r="CTN29" s="2">
        <f ca="1"/>
        <v>-3.0001864416518767E-3</v>
      </c>
      <c r="CTO29" s="2">
        <f ca="1"/>
        <v>7.3152485754687746E-2</v>
      </c>
      <c r="CTP29" s="2">
        <f ca="1"/>
        <v>2.4877790947623671E-2</v>
      </c>
      <c r="CTQ29" s="2">
        <f ca="1"/>
        <v>5.9055024242557957E-2</v>
      </c>
      <c r="CTR29" s="2">
        <f ca="1"/>
        <v>7.5825648969766846E-2</v>
      </c>
      <c r="CTS29" s="2">
        <f ca="1"/>
        <v>-3.1442696941502868E-2</v>
      </c>
      <c r="CTT29" s="2">
        <f ca="1"/>
        <v>4.9403155511974634E-2</v>
      </c>
      <c r="CTU29" s="2">
        <f ca="1"/>
        <v>6.0321967124570136E-3</v>
      </c>
      <c r="CTV29" s="2">
        <f ca="1"/>
        <v>9.074981725696013E-2</v>
      </c>
      <c r="CTW29" s="2">
        <f ca="1"/>
        <v>0.17509604351720659</v>
      </c>
      <c r="CTX29" s="2">
        <f ca="1"/>
        <v>-4.7992945757307601E-2</v>
      </c>
      <c r="CTY29" s="2">
        <f ca="1"/>
        <v>-1.1679999516680334E-2</v>
      </c>
      <c r="CTZ29" s="2">
        <f ca="1"/>
        <v>-5.855650303762179E-2</v>
      </c>
      <c r="CUA29" s="2">
        <f ca="1"/>
        <v>0.11164305745103843</v>
      </c>
      <c r="CUB29" s="2">
        <f ca="1"/>
        <v>9.4755576771517414E-2</v>
      </c>
      <c r="CUC29" s="2">
        <f ca="1"/>
        <v>7.6310555003936131E-2</v>
      </c>
      <c r="CUD29" s="2">
        <f ca="1"/>
        <v>9.6658614860487449E-2</v>
      </c>
      <c r="CUE29" s="2">
        <f ca="1"/>
        <v>-5.1528926838869504E-2</v>
      </c>
      <c r="CUF29" s="2">
        <f ca="1"/>
        <v>-4.9009226906299233E-3</v>
      </c>
      <c r="CUG29" s="2">
        <f ca="1"/>
        <v>0.15537382135266053</v>
      </c>
      <c r="CUH29" s="2">
        <f ca="1"/>
        <v>0.21275800193992472</v>
      </c>
      <c r="CUI29" s="2">
        <f ca="1"/>
        <v>5.5283106981494079E-3</v>
      </c>
      <c r="CUJ29" s="2">
        <f ca="1"/>
        <v>-3.9968483212474246E-2</v>
      </c>
      <c r="CUK29" s="2">
        <f ca="1"/>
        <v>6.9589570651134233E-2</v>
      </c>
      <c r="CUL29" s="2">
        <f ca="1"/>
        <v>-3.7152989156258781E-2</v>
      </c>
      <c r="CUM29" s="2">
        <f ca="1"/>
        <v>0.18531703282953266</v>
      </c>
      <c r="CUN29" s="2">
        <f ca="1"/>
        <v>-4.6856932357703926E-2</v>
      </c>
      <c r="CUO29" s="2">
        <f ca="1"/>
        <v>3.7416405816496488E-2</v>
      </c>
      <c r="CUP29" s="2">
        <f ca="1"/>
        <v>-3.5017078600275198E-2</v>
      </c>
      <c r="CUQ29" s="2">
        <f ca="1"/>
        <v>9.8677052135659887E-3</v>
      </c>
      <c r="CUR29" s="2">
        <f ca="1"/>
        <v>4.5317293934936831E-2</v>
      </c>
      <c r="CUS29" s="2">
        <f ca="1"/>
        <v>0.21221652381993417</v>
      </c>
      <c r="CUT29" s="2">
        <f ca="1"/>
        <v>-0.11506065008201465</v>
      </c>
      <c r="CUU29" s="2">
        <f ca="1"/>
        <v>0.10888347712374312</v>
      </c>
      <c r="CUV29" s="2">
        <f ca="1"/>
        <v>0.2281991758898344</v>
      </c>
      <c r="CUW29" s="2">
        <f ca="1"/>
        <v>-7.0133912186747333E-2</v>
      </c>
      <c r="CUX29" s="2">
        <f ca="1"/>
        <v>5.726281288134346E-2</v>
      </c>
      <c r="CUY29" s="2">
        <f ca="1"/>
        <v>4.8146766584198766E-2</v>
      </c>
      <c r="CUZ29" s="2">
        <f ca="1"/>
        <v>-7.24288559665658E-2</v>
      </c>
      <c r="CVA29" s="2">
        <f ca="1"/>
        <v>-0.10181620403760951</v>
      </c>
      <c r="CVB29" s="2">
        <f ca="1"/>
        <v>4.1709363561304579E-2</v>
      </c>
      <c r="CVC29" s="2">
        <f ca="1"/>
        <v>7.9255508515379672E-2</v>
      </c>
      <c r="CVD29" s="2">
        <f ca="1"/>
        <v>0.14383166168610723</v>
      </c>
      <c r="CVE29" s="2">
        <f ca="1"/>
        <v>0.11025422510420162</v>
      </c>
      <c r="CVF29" s="2">
        <f ca="1"/>
        <v>6.8645446897011742E-2</v>
      </c>
      <c r="CVG29" s="2">
        <f ca="1"/>
        <v>-3.7001847061362031E-2</v>
      </c>
      <c r="CVH29" s="2">
        <f ca="1"/>
        <v>-8.1174275081372302E-2</v>
      </c>
      <c r="CVI29" s="2">
        <f ca="1"/>
        <v>7.769627883267749E-2</v>
      </c>
      <c r="CVJ29" s="2">
        <f ca="1"/>
        <v>0.13826090487849962</v>
      </c>
      <c r="CVK29" s="2">
        <f ca="1"/>
        <v>0.12505313518713063</v>
      </c>
      <c r="CVL29" s="2">
        <f ca="1"/>
        <v>0.16069006570993136</v>
      </c>
      <c r="CVM29" s="2">
        <f ca="1"/>
        <v>5.9754049601495079E-2</v>
      </c>
      <c r="CVN29" s="2">
        <f ca="1"/>
        <v>0.11006284229195719</v>
      </c>
      <c r="CVO29" s="2">
        <f ca="1"/>
        <v>-0.15469170415681882</v>
      </c>
      <c r="CVP29" s="2">
        <f ca="1"/>
        <v>-9.2517847672454315E-2</v>
      </c>
      <c r="CVQ29" s="2">
        <f ca="1"/>
        <v>-4.4715280928850076E-3</v>
      </c>
      <c r="CVR29" s="2">
        <f ca="1"/>
        <v>0.11007951917607693</v>
      </c>
      <c r="CVS29" s="2">
        <f ca="1"/>
        <v>2.3347608280943295E-2</v>
      </c>
      <c r="CVT29" s="2">
        <f ca="1"/>
        <v>9.7223228060714442E-3</v>
      </c>
      <c r="CVU29" s="2">
        <f ca="1"/>
        <v>0.13886235747256734</v>
      </c>
      <c r="CVV29" s="2">
        <f ca="1"/>
        <v>0.19096388504456696</v>
      </c>
      <c r="CVW29" s="2">
        <f ca="1"/>
        <v>0.14896357667301718</v>
      </c>
      <c r="CVX29" s="2">
        <f ca="1"/>
        <v>7.8997881451260979E-2</v>
      </c>
      <c r="CVY29" s="2">
        <f ca="1"/>
        <v>-9.8507349210964504E-2</v>
      </c>
      <c r="CVZ29" s="2">
        <f ca="1"/>
        <v>-5.539840659414591E-2</v>
      </c>
      <c r="CWA29" s="2">
        <f ca="1"/>
        <v>-0.11110125168523442</v>
      </c>
      <c r="CWB29" s="2">
        <f ca="1"/>
        <v>0.12711412550070683</v>
      </c>
      <c r="CWC29" s="2">
        <f ca="1"/>
        <v>5.831444958616501E-2</v>
      </c>
      <c r="CWD29" s="2">
        <f ca="1"/>
        <v>-0.13594704410442848</v>
      </c>
      <c r="CWE29" s="2">
        <f ca="1"/>
        <v>3.7762019655171369E-2</v>
      </c>
      <c r="CWF29" s="2">
        <f ca="1"/>
        <v>-3.0831429244551345E-3</v>
      </c>
      <c r="CWG29" s="2">
        <f ca="1"/>
        <v>-7.1773182391607654E-2</v>
      </c>
      <c r="CWH29" s="2">
        <f ca="1"/>
        <v>8.1340877652382945E-2</v>
      </c>
      <c r="CWI29" s="2">
        <f ca="1"/>
        <v>0.17113605856628289</v>
      </c>
      <c r="CWJ29" s="2">
        <f ca="1"/>
        <v>0.27048598455533324</v>
      </c>
      <c r="CWK29" s="2">
        <f ca="1"/>
        <v>0.16278431426901363</v>
      </c>
      <c r="CWL29" s="2">
        <f ca="1"/>
        <v>0.13105289441561602</v>
      </c>
      <c r="CWM29" s="2">
        <f ca="1"/>
        <v>8.0048475446574785E-2</v>
      </c>
      <c r="CWN29" s="2">
        <f ca="1"/>
        <v>-3.2232798648852243E-2</v>
      </c>
      <c r="CWO29" s="2">
        <f ca="1"/>
        <v>7.0708572704169026E-2</v>
      </c>
      <c r="CWP29" s="2">
        <f ca="1"/>
        <v>8.5271752425132921E-3</v>
      </c>
      <c r="CWQ29" s="2">
        <f ca="1"/>
        <v>0.15155117612280594</v>
      </c>
      <c r="CWR29" s="2">
        <f ca="1"/>
        <v>-2.1355425480600598E-2</v>
      </c>
      <c r="CWS29" s="2">
        <f ca="1"/>
        <v>-9.5004420371897533E-2</v>
      </c>
      <c r="CWT29" s="2">
        <f ca="1"/>
        <v>4.8336136406184262E-2</v>
      </c>
      <c r="CWU29" s="2">
        <f ca="1"/>
        <v>-2.3083307345386175E-2</v>
      </c>
      <c r="CWV29" s="2">
        <f ca="1"/>
        <v>2.7086292552649674E-2</v>
      </c>
      <c r="CWW29" s="2">
        <f ca="1"/>
        <v>0.22411161720029427</v>
      </c>
      <c r="CWX29" s="2">
        <f ca="1"/>
        <v>0.10898157700053944</v>
      </c>
      <c r="CWY29" s="2">
        <f ca="1"/>
        <v>1.7744388653632079E-3</v>
      </c>
      <c r="CWZ29" s="2">
        <f ca="1"/>
        <v>0.12120082759409993</v>
      </c>
      <c r="CXA29" s="2">
        <f ca="1"/>
        <v>6.5072912369203678E-2</v>
      </c>
      <c r="CXB29" s="2">
        <f ca="1"/>
        <v>-5.7976444302800495E-2</v>
      </c>
      <c r="CXC29" s="2">
        <f ca="1"/>
        <v>-0.12622994104141838</v>
      </c>
      <c r="CXD29" s="2">
        <f ca="1"/>
        <v>-1.8091918798959543E-2</v>
      </c>
      <c r="CXE29" s="2">
        <f ca="1"/>
        <v>8.6110211271046344E-2</v>
      </c>
      <c r="CXF29" s="2">
        <f ca="1"/>
        <v>-1.805361110814032E-2</v>
      </c>
      <c r="CXG29" s="2">
        <f ca="1"/>
        <v>-6.3899272275820124E-3</v>
      </c>
      <c r="CXH29" s="2">
        <f ca="1"/>
        <v>-6.7587289909983292E-2</v>
      </c>
      <c r="CXI29" s="2">
        <f ca="1"/>
        <v>0.14188858650176817</v>
      </c>
      <c r="CXJ29" s="2">
        <f ca="1"/>
        <v>-3.5990190549844245E-2</v>
      </c>
      <c r="CXK29" s="2">
        <f ca="1"/>
        <v>0.1210793344886136</v>
      </c>
      <c r="CXL29" s="2">
        <f ca="1"/>
        <v>-7.7304586529180902E-2</v>
      </c>
      <c r="CXM29" s="2">
        <f ca="1"/>
        <v>0.14784992909024247</v>
      </c>
      <c r="CXN29" s="2">
        <f ca="1"/>
        <v>-7.5656504069351607E-2</v>
      </c>
      <c r="CXO29" s="2">
        <f ca="1"/>
        <v>4.7392373790143626E-2</v>
      </c>
      <c r="CXP29" s="2">
        <f ca="1"/>
        <v>3.5360119569835674E-2</v>
      </c>
      <c r="CXQ29" s="2">
        <f ca="1"/>
        <v>0.24137790720550834</v>
      </c>
      <c r="CXR29" s="2">
        <f ca="1"/>
        <v>0.15184799606485325</v>
      </c>
      <c r="CXS29" s="2">
        <f ca="1"/>
        <v>0.11938260904191456</v>
      </c>
      <c r="CXT29" s="2">
        <f ca="1"/>
        <v>3.4872196819592111E-3</v>
      </c>
      <c r="CXU29" s="2">
        <f ca="1"/>
        <v>2.9503226292016758E-2</v>
      </c>
      <c r="CXV29" s="2">
        <f ca="1"/>
        <v>-2.1999860598231058E-2</v>
      </c>
      <c r="CXW29" s="2">
        <f ca="1"/>
        <v>8.1023005747719715E-2</v>
      </c>
      <c r="CXX29" s="2">
        <f ca="1"/>
        <v>-4.8732820582778724E-2</v>
      </c>
      <c r="CXY29" s="2">
        <f ca="1"/>
        <v>0.12275295914767222</v>
      </c>
      <c r="CXZ29" s="2">
        <f ca="1"/>
        <v>3.296487344453182E-2</v>
      </c>
      <c r="CYA29" s="2">
        <f ca="1"/>
        <v>0.13240053601349938</v>
      </c>
      <c r="CYB29" s="2">
        <f ca="1"/>
        <v>-6.7483662428477878E-2</v>
      </c>
      <c r="CYC29" s="2">
        <f ca="1"/>
        <v>5.2119653460830223E-2</v>
      </c>
      <c r="CYD29" s="2">
        <f ca="1"/>
        <v>6.2535538865793022E-2</v>
      </c>
      <c r="CYE29" s="2">
        <f ca="1"/>
        <v>3.7223652496120051E-2</v>
      </c>
      <c r="CYF29" s="2">
        <f ca="1"/>
        <v>6.4834531722151173E-2</v>
      </c>
      <c r="CYG29" s="2">
        <f ca="1"/>
        <v>9.1489465697018144E-2</v>
      </c>
      <c r="CYH29" s="2">
        <f ca="1"/>
        <v>6.407511450299691E-4</v>
      </c>
      <c r="CYI29" s="2">
        <f ca="1"/>
        <v>-0.21231490709296158</v>
      </c>
      <c r="CYJ29" s="2">
        <f ca="1"/>
        <v>1.4886650466005596E-2</v>
      </c>
      <c r="CYK29" s="2">
        <f ca="1"/>
        <v>6.2700887755927207E-2</v>
      </c>
      <c r="CYL29" s="2">
        <f ca="1"/>
        <v>7.5775164203532003E-2</v>
      </c>
      <c r="CYM29" s="2">
        <f ca="1"/>
        <v>4.2570738740482755E-2</v>
      </c>
      <c r="CYN29" s="2">
        <f ca="1"/>
        <v>-5.2102778206638709E-2</v>
      </c>
      <c r="CYO29" s="2">
        <f ca="1"/>
        <v>1.2001413295140765E-2</v>
      </c>
      <c r="CYP29" s="2">
        <f ca="1"/>
        <v>2.1224841326922209E-2</v>
      </c>
      <c r="CYQ29" s="2">
        <f ca="1"/>
        <v>-7.4874469097695448E-2</v>
      </c>
      <c r="CYR29" s="2">
        <f ca="1"/>
        <v>7.6922601844516658E-2</v>
      </c>
      <c r="CYS29" s="2">
        <f ca="1"/>
        <v>1.2276199095557359E-2</v>
      </c>
      <c r="CYT29" s="2">
        <f ca="1"/>
        <v>0.20232291074203318</v>
      </c>
      <c r="CYU29" s="2">
        <f ca="1"/>
        <v>7.1588134509692689E-2</v>
      </c>
      <c r="CYV29" s="2">
        <f ca="1"/>
        <v>4.5020957709913829E-2</v>
      </c>
      <c r="CYW29" s="2">
        <f ca="1"/>
        <v>3.998455282906245E-2</v>
      </c>
      <c r="CYX29" s="2">
        <f ca="1"/>
        <v>6.7708239601902087E-2</v>
      </c>
      <c r="CYY29" s="2">
        <f ca="1"/>
        <v>-8.9493838830613556E-2</v>
      </c>
      <c r="CYZ29" s="2">
        <f ca="1"/>
        <v>-1.4849098131292399E-2</v>
      </c>
      <c r="CZA29" s="2">
        <f ca="1"/>
        <v>-1.3611208854167368E-2</v>
      </c>
      <c r="CZB29" s="2">
        <f ca="1"/>
        <v>-0.11499586293980761</v>
      </c>
      <c r="CZC29" s="2">
        <f ca="1"/>
        <v>6.6990500494586838E-2</v>
      </c>
      <c r="CZD29" s="2">
        <f ca="1"/>
        <v>-6.7921969023464895E-3</v>
      </c>
      <c r="CZE29" s="2">
        <f ca="1"/>
        <v>-3.3697895410537235E-2</v>
      </c>
      <c r="CZF29" s="2">
        <f ca="1"/>
        <v>0.10908164646110539</v>
      </c>
      <c r="CZG29" s="2">
        <f ca="1"/>
        <v>0.10335058676108666</v>
      </c>
      <c r="CZH29" s="2">
        <f ca="1"/>
        <v>0.13552320964499717</v>
      </c>
      <c r="CZI29" s="2">
        <f ca="1"/>
        <v>4.1177566342812173E-2</v>
      </c>
      <c r="CZJ29" s="2">
        <f ca="1"/>
        <v>0.17442730784413196</v>
      </c>
      <c r="CZK29" s="2">
        <f ca="1"/>
        <v>6.7248434614179675E-4</v>
      </c>
      <c r="CZL29" s="2">
        <f ca="1"/>
        <v>4.3297858547676357E-2</v>
      </c>
      <c r="CZM29" s="2">
        <f ca="1"/>
        <v>0.12721942070290901</v>
      </c>
      <c r="CZN29" s="2">
        <f ca="1"/>
        <v>0.12831944918658861</v>
      </c>
      <c r="CZO29" s="2">
        <f ca="1"/>
        <v>1.9684676227243746E-2</v>
      </c>
      <c r="CZP29" s="2">
        <f ca="1"/>
        <v>9.6597288024113839E-2</v>
      </c>
      <c r="CZQ29" s="2">
        <f ca="1"/>
        <v>0.21578824971267963</v>
      </c>
      <c r="CZR29" s="2">
        <f ca="1"/>
        <v>8.442911269080311E-2</v>
      </c>
      <c r="CZS29" s="2">
        <f ca="1"/>
        <v>0.11124310808191819</v>
      </c>
      <c r="CZT29" s="2">
        <f ca="1"/>
        <v>-7.7640360825977361E-2</v>
      </c>
      <c r="CZU29" s="2">
        <f ca="1"/>
        <v>0.22558369158162855</v>
      </c>
      <c r="CZV29" s="2">
        <f ca="1"/>
        <v>5.864371366519279E-2</v>
      </c>
      <c r="CZW29" s="2">
        <f ca="1"/>
        <v>-1.4254790320337163E-2</v>
      </c>
      <c r="CZX29" s="2">
        <f ca="1"/>
        <v>3.149435062331972E-2</v>
      </c>
      <c r="CZY29" s="2">
        <f ca="1"/>
        <v>-5.7524781919310611E-2</v>
      </c>
      <c r="CZZ29" s="2">
        <f ca="1"/>
        <v>-2.1182502640105794E-3</v>
      </c>
      <c r="DAA29" s="2">
        <f ca="1"/>
        <v>-6.4457820464327215E-2</v>
      </c>
      <c r="DAB29" s="2">
        <f ca="1"/>
        <v>0.22206474470262777</v>
      </c>
      <c r="DAC29" s="2">
        <f ca="1"/>
        <v>0.12319399547030155</v>
      </c>
      <c r="DAD29" s="2">
        <f ca="1"/>
        <v>-5.6436988914645436E-2</v>
      </c>
      <c r="DAE29" s="2">
        <f ca="1"/>
        <v>3.1807336173168603E-2</v>
      </c>
      <c r="DAF29" s="2">
        <f ca="1"/>
        <v>1.9917040934631532E-2</v>
      </c>
      <c r="DAG29" s="2">
        <f ca="1"/>
        <v>0.10432148057774826</v>
      </c>
      <c r="DAH29" s="2">
        <f ca="1"/>
        <v>0.12545227631922665</v>
      </c>
      <c r="DAI29" s="2">
        <f ca="1"/>
        <v>-5.1449049760111151E-2</v>
      </c>
      <c r="DAJ29" s="2">
        <f ca="1"/>
        <v>0.17574632943453472</v>
      </c>
      <c r="DAK29" s="2">
        <f ca="1"/>
        <v>2.5201125687954545E-2</v>
      </c>
      <c r="DAL29" s="2">
        <f ca="1"/>
        <v>5.184264472367596E-2</v>
      </c>
      <c r="DAM29" s="2">
        <f ca="1"/>
        <v>0.1064486592608493</v>
      </c>
      <c r="DAN29" s="2">
        <f ca="1"/>
        <v>3.787438251608817E-2</v>
      </c>
      <c r="DAO29" s="2">
        <f ca="1"/>
        <v>4.9241244643588936E-2</v>
      </c>
      <c r="DAP29" s="2">
        <f ca="1"/>
        <v>8.1705535381015548E-2</v>
      </c>
      <c r="DAQ29" s="2">
        <f ca="1"/>
        <v>-7.5075021129113254E-2</v>
      </c>
      <c r="DAR29" s="2">
        <f ca="1"/>
        <v>0.12691287111984162</v>
      </c>
      <c r="DAS29" s="2">
        <f ca="1"/>
        <v>0.28809479868794835</v>
      </c>
      <c r="DAT29" s="2">
        <f ca="1"/>
        <v>0.16600853861237708</v>
      </c>
      <c r="DAU29" s="2">
        <f ca="1"/>
        <v>6.9108478871809431E-2</v>
      </c>
      <c r="DAV29" s="2">
        <f ca="1"/>
        <v>0.13186595464592271</v>
      </c>
      <c r="DAW29" s="2">
        <f ca="1"/>
        <v>6.8521695015218986E-2</v>
      </c>
      <c r="DAX29" s="2">
        <f ca="1"/>
        <v>-5.800522137525492E-2</v>
      </c>
      <c r="DAY29" s="2">
        <f ca="1"/>
        <v>9.6961490680091189E-2</v>
      </c>
      <c r="DAZ29" s="2">
        <f ca="1"/>
        <v>-7.106338228508223E-3</v>
      </c>
      <c r="DBA29" s="2">
        <f ca="1"/>
        <v>0.11419277426185545</v>
      </c>
      <c r="DBB29" s="2">
        <f ca="1"/>
        <v>6.7563955976508772E-2</v>
      </c>
      <c r="DBC29" s="2">
        <f ca="1"/>
        <v>0.18854770464034309</v>
      </c>
      <c r="DBD29" s="2">
        <f ca="1"/>
        <v>3.3305425528824054E-2</v>
      </c>
      <c r="DBE29" s="2">
        <f ca="1"/>
        <v>-1.8226660278989906E-2</v>
      </c>
      <c r="DBF29" s="2">
        <f ca="1"/>
        <v>0.20287452702788777</v>
      </c>
      <c r="DBG29" s="2">
        <f ca="1"/>
        <v>-5.7839281255453068E-2</v>
      </c>
      <c r="DBH29" s="2">
        <f ca="1"/>
        <v>0.10474929919260223</v>
      </c>
      <c r="DBI29" s="2">
        <f ca="1"/>
        <v>7.4110669516916999E-2</v>
      </c>
      <c r="DBJ29" s="2">
        <f ca="1"/>
        <v>0.22306428364686204</v>
      </c>
      <c r="DBK29" s="2">
        <f ca="1"/>
        <v>-3.3114190155105958E-3</v>
      </c>
      <c r="DBL29" s="2">
        <f ca="1"/>
        <v>0.1682805963601704</v>
      </c>
      <c r="DBM29" s="2">
        <f ca="1"/>
        <v>0.25356012677590944</v>
      </c>
      <c r="DBN29" s="2">
        <f ca="1"/>
        <v>0.1281288986624714</v>
      </c>
      <c r="DBO29" s="2">
        <f ca="1"/>
        <v>-5.998157458088603E-2</v>
      </c>
      <c r="DBP29" s="2">
        <f ca="1"/>
        <v>5.9120079405758592E-2</v>
      </c>
      <c r="DBQ29" s="2">
        <f ca="1"/>
        <v>6.5085183859268411E-2</v>
      </c>
      <c r="DBR29" s="2">
        <f ca="1"/>
        <v>-5.1674631458272516E-2</v>
      </c>
      <c r="DBS29" s="2">
        <f ca="1"/>
        <v>5.6186027680893799E-2</v>
      </c>
      <c r="DBT29" s="2">
        <f ca="1"/>
        <v>9.1842992923140923E-2</v>
      </c>
      <c r="DBU29" s="2">
        <f ca="1"/>
        <v>-9.3822883985044139E-2</v>
      </c>
      <c r="DBV29" s="2">
        <f ca="1"/>
        <v>7.7662945808962686E-2</v>
      </c>
      <c r="DBW29" s="2">
        <f ca="1"/>
        <v>-7.3884681893767207E-2</v>
      </c>
      <c r="DBX29" s="2">
        <f ca="1"/>
        <v>0.15067170883543052</v>
      </c>
      <c r="DBY29" s="2">
        <f ca="1"/>
        <v>0.25101891496438722</v>
      </c>
      <c r="DBZ29" s="2">
        <f ca="1"/>
        <v>4.7410967508145635E-2</v>
      </c>
      <c r="DCA29" s="2">
        <f ca="1"/>
        <v>0.18238607857266337</v>
      </c>
      <c r="DCB29" s="2">
        <f ca="1"/>
        <v>-6.2134593759354664E-2</v>
      </c>
      <c r="DCC29" s="2">
        <f ca="1"/>
        <v>-1.5421999692666069E-2</v>
      </c>
      <c r="DCD29" s="2">
        <f ca="1"/>
        <v>0.20615968857102973</v>
      </c>
      <c r="DCE29" s="2">
        <f ca="1"/>
        <v>2.5884050386548303E-2</v>
      </c>
      <c r="DCF29" s="2">
        <f ca="1"/>
        <v>4.1170668601699469E-2</v>
      </c>
      <c r="DCG29" s="2">
        <f ca="1"/>
        <v>-6.2590539452245228E-2</v>
      </c>
      <c r="DCH29" s="2">
        <f ca="1"/>
        <v>0.20181922269392971</v>
      </c>
      <c r="DCI29" s="2">
        <f ca="1"/>
        <v>0.10932541059980314</v>
      </c>
      <c r="DCJ29" s="2">
        <f ca="1"/>
        <v>-6.5227713780088473E-2</v>
      </c>
      <c r="DCK29" s="2">
        <f ca="1"/>
        <v>-3.3443238680913284E-2</v>
      </c>
      <c r="DCL29" s="2">
        <f ca="1"/>
        <v>3.1673180082245678E-2</v>
      </c>
      <c r="DCM29" s="2">
        <f ca="1"/>
        <v>0.12297809065439005</v>
      </c>
      <c r="DCN29" s="2">
        <f ca="1"/>
        <v>-0.11316668805394138</v>
      </c>
      <c r="DCO29" s="2">
        <f ca="1"/>
        <v>-6.8493006997996653E-4</v>
      </c>
      <c r="DCP29" s="2">
        <f ca="1"/>
        <v>0.12513597520649528</v>
      </c>
      <c r="DCQ29" s="2">
        <f ca="1"/>
        <v>1.1292691398443661E-2</v>
      </c>
      <c r="DCR29" s="2">
        <f ca="1"/>
        <v>0.11054887620953531</v>
      </c>
      <c r="DCS29" s="2">
        <f ca="1"/>
        <v>0.22627966488407869</v>
      </c>
      <c r="DCT29" s="2">
        <f ca="1"/>
        <v>5.1622687929419805E-3</v>
      </c>
      <c r="DCU29" s="2">
        <f ca="1"/>
        <v>1.2501227466836316E-2</v>
      </c>
      <c r="DCV29" s="2">
        <f ca="1"/>
        <v>-1.5672350271407204E-2</v>
      </c>
      <c r="DCW29" s="2">
        <f ca="1"/>
        <v>-4.8679389076502627E-3</v>
      </c>
      <c r="DCX29" s="2">
        <f ca="1"/>
        <v>7.6609192277569071E-2</v>
      </c>
      <c r="DCY29" s="2">
        <f ca="1"/>
        <v>5.402549833554008E-2</v>
      </c>
      <c r="DCZ29" s="2">
        <f ca="1"/>
        <v>2.831030457809576E-2</v>
      </c>
      <c r="DDA29" s="2">
        <f ca="1"/>
        <v>-0.16279019090910818</v>
      </c>
      <c r="DDB29" s="2">
        <f ca="1"/>
        <v>-7.6394207672368375E-2</v>
      </c>
      <c r="DDC29" s="2">
        <f ca="1"/>
        <v>9.3826916852769587E-2</v>
      </c>
      <c r="DDD29" s="2">
        <f ca="1"/>
        <v>8.3776664870574752E-2</v>
      </c>
      <c r="DDE29" s="2">
        <f ca="1"/>
        <v>4.4326037575192191E-2</v>
      </c>
      <c r="DDF29" s="2">
        <f ca="1"/>
        <v>-9.3941119707169271E-2</v>
      </c>
      <c r="DDG29" s="2">
        <f ca="1"/>
        <v>1.4043951739136085E-3</v>
      </c>
      <c r="DDH29" s="2">
        <f ca="1"/>
        <v>9.8679830379664685E-2</v>
      </c>
      <c r="DDI29" s="2">
        <f ca="1"/>
        <v>6.8936035686785302E-2</v>
      </c>
      <c r="DDJ29" s="2">
        <f ca="1"/>
        <v>0.15292458090371921</v>
      </c>
      <c r="DDK29" s="2">
        <f ca="1"/>
        <v>3.1539864673646723E-2</v>
      </c>
      <c r="DDL29" s="2">
        <f ca="1"/>
        <v>0.18393091245694748</v>
      </c>
      <c r="DDM29" s="2">
        <f ca="1"/>
        <v>-2.6485557655180486E-2</v>
      </c>
      <c r="DDN29" s="2">
        <f ca="1"/>
        <v>2.8710464611807207E-3</v>
      </c>
      <c r="DDO29" s="2">
        <f ca="1"/>
        <v>-4.1316861714556397E-2</v>
      </c>
      <c r="DDP29" s="2">
        <f ca="1"/>
        <v>-8.4333785161506691E-3</v>
      </c>
      <c r="DDQ29" s="2">
        <f ca="1"/>
        <v>6.879101929836326E-2</v>
      </c>
      <c r="DDR29" s="2">
        <f ca="1"/>
        <v>0.16549995859433342</v>
      </c>
      <c r="DDS29" s="2">
        <f ca="1"/>
        <v>-6.8524723570893911E-3</v>
      </c>
      <c r="DDT29" s="2">
        <f ca="1"/>
        <v>-3.3985418795514574E-2</v>
      </c>
      <c r="DDU29" s="2">
        <f ca="1"/>
        <v>-4.8691062896285678E-2</v>
      </c>
      <c r="DDV29" s="2">
        <f ca="1"/>
        <v>-3.9929610426217982E-2</v>
      </c>
      <c r="DDW29" s="2">
        <f ca="1"/>
        <v>8.351644643339648E-2</v>
      </c>
      <c r="DDX29" s="2">
        <f ca="1"/>
        <v>2.2071649481302566E-2</v>
      </c>
      <c r="DDY29" s="2">
        <f ca="1"/>
        <v>-4.4946139126098253E-2</v>
      </c>
      <c r="DDZ29" s="2">
        <f ca="1"/>
        <v>-4.1005919917015729E-2</v>
      </c>
      <c r="DEA29" s="2">
        <f ca="1"/>
        <v>2.153867063669801E-2</v>
      </c>
      <c r="DEB29" s="2">
        <f ca="1"/>
        <v>0.12661226675334974</v>
      </c>
      <c r="DEC29" s="2">
        <f ca="1"/>
        <v>-5.013838687395257E-2</v>
      </c>
      <c r="DED29" s="2">
        <f ca="1"/>
        <v>0.12736562818321234</v>
      </c>
      <c r="DEE29" s="2">
        <f ca="1"/>
        <v>8.1303686829283087E-2</v>
      </c>
      <c r="DEF29" s="2">
        <f ca="1"/>
        <v>-1.1870480668680981E-2</v>
      </c>
      <c r="DEG29" s="2">
        <f ca="1"/>
        <v>0.17797701585554404</v>
      </c>
      <c r="DEH29" s="2">
        <f ca="1"/>
        <v>-2.2206753318222583E-2</v>
      </c>
      <c r="DEI29" s="2">
        <f ca="1"/>
        <v>-6.4529711472509396E-2</v>
      </c>
      <c r="DEJ29" s="2">
        <f ca="1"/>
        <v>8.2440123120543329E-2</v>
      </c>
      <c r="DEK29" s="2">
        <f ca="1"/>
        <v>8.7268603928686295E-4</v>
      </c>
      <c r="DEL29" s="2">
        <f ca="1"/>
        <v>0.13813132213332122</v>
      </c>
      <c r="DEM29" s="2">
        <f ca="1"/>
        <v>-8.1562427530405823E-4</v>
      </c>
      <c r="DEN29" s="2">
        <f ca="1"/>
        <v>0.14892372376201446</v>
      </c>
      <c r="DEO29" s="2">
        <f ca="1"/>
        <v>0.14924888471634185</v>
      </c>
      <c r="DEP29" s="2">
        <f ca="1"/>
        <v>5.9971732250149137E-2</v>
      </c>
      <c r="DEQ29" s="2">
        <f ca="1"/>
        <v>-4.8382122695892163E-2</v>
      </c>
      <c r="DER29" s="2">
        <f ca="1"/>
        <v>-1.2577184981002611E-2</v>
      </c>
      <c r="DES29" s="2">
        <f ca="1"/>
        <v>0.21297370781010744</v>
      </c>
      <c r="DET29" s="2">
        <f ca="1"/>
        <v>0.10535387062443888</v>
      </c>
      <c r="DEU29" s="2">
        <f ca="1"/>
        <v>-9.1263064493234805E-2</v>
      </c>
      <c r="DEV29" s="2">
        <f ca="1"/>
        <v>-1.0602665545715505E-2</v>
      </c>
      <c r="DEW29" s="2">
        <f ca="1"/>
        <v>0.10743682891877927</v>
      </c>
      <c r="DEX29" s="2">
        <f ca="1"/>
        <v>-0.17790013260636456</v>
      </c>
      <c r="DEY29" s="2">
        <f ca="1"/>
        <v>-1.6646121815286782E-2</v>
      </c>
      <c r="DEZ29" s="2">
        <f ca="1"/>
        <v>8.1300658112756635E-2</v>
      </c>
      <c r="DFA29" s="2">
        <f ca="1"/>
        <v>-3.4270361583645478E-2</v>
      </c>
      <c r="DFB29" s="2">
        <f ca="1"/>
        <v>0.12175608231568261</v>
      </c>
      <c r="DFC29" s="2">
        <f ca="1"/>
        <v>0.18887158420845901</v>
      </c>
      <c r="DFD29" s="2">
        <f ca="1"/>
        <v>0.24070962925516604</v>
      </c>
      <c r="DFE29" s="2">
        <f ca="1"/>
        <v>1.953633653036739E-3</v>
      </c>
      <c r="DFF29" s="2">
        <f ca="1"/>
        <v>6.3104286459654477E-2</v>
      </c>
      <c r="DFG29" s="2">
        <f ca="1"/>
        <v>5.6302436129283887E-2</v>
      </c>
      <c r="DFH29" s="2">
        <f ca="1"/>
        <v>7.9351499672534964E-2</v>
      </c>
      <c r="DFI29" s="2">
        <f ca="1"/>
        <v>0.126755655171816</v>
      </c>
      <c r="DFJ29" s="2">
        <f ca="1"/>
        <v>3.7355845234500626E-2</v>
      </c>
      <c r="DFK29" s="2">
        <f ca="1"/>
        <v>-6.3380704192385839E-2</v>
      </c>
      <c r="DFL29" s="2">
        <f ca="1"/>
        <v>-3.8634912801133806E-2</v>
      </c>
      <c r="DFM29" s="2">
        <f ca="1"/>
        <v>-0.23313599967506676</v>
      </c>
      <c r="DFN29" s="2">
        <f ca="1"/>
        <v>9.427453229583882E-3</v>
      </c>
      <c r="DFO29" s="2">
        <f ca="1"/>
        <v>0.1819464687976029</v>
      </c>
      <c r="DFP29" s="2">
        <f ca="1"/>
        <v>-7.4904531714740444E-3</v>
      </c>
      <c r="DFQ29" s="2">
        <f ca="1"/>
        <v>2.244953517397745E-2</v>
      </c>
      <c r="DFR29" s="2">
        <f ca="1"/>
        <v>6.8294421449546852E-3</v>
      </c>
      <c r="DFS29" s="2">
        <f ca="1"/>
        <v>6.3441376171998159E-2</v>
      </c>
      <c r="DFT29" s="2">
        <f ca="1"/>
        <v>0.15315904787335033</v>
      </c>
      <c r="DFU29" s="2">
        <f ca="1"/>
        <v>0.16426619070394005</v>
      </c>
      <c r="DFV29" s="2">
        <f ca="1"/>
        <v>6.0244063622410998E-2</v>
      </c>
      <c r="DFW29" s="2">
        <f ca="1"/>
        <v>-7.243775388296865E-2</v>
      </c>
      <c r="DFX29" s="2">
        <f ca="1"/>
        <v>2.6015800379612923E-2</v>
      </c>
      <c r="DFY29" s="2">
        <f ca="1"/>
        <v>1.6077510895470683E-2</v>
      </c>
      <c r="DFZ29" s="2">
        <f ca="1"/>
        <v>6.9048560307184981E-2</v>
      </c>
      <c r="DGA29" s="2">
        <f ca="1"/>
        <v>-3.4104642348469993E-2</v>
      </c>
      <c r="DGB29" s="2">
        <f ca="1"/>
        <v>5.057584718451863E-2</v>
      </c>
      <c r="DGC29" s="2">
        <f ca="1"/>
        <v>-8.2194169506838041E-2</v>
      </c>
      <c r="DGD29" s="2">
        <f ca="1"/>
        <v>0.11794624276216215</v>
      </c>
      <c r="DGE29" s="2">
        <f ca="1"/>
        <v>0.14780818788423522</v>
      </c>
      <c r="DGF29" s="2">
        <f ca="1"/>
        <v>3.1125064226974475E-3</v>
      </c>
      <c r="DGG29" s="2">
        <f ca="1"/>
        <v>-8.5541605238538834E-2</v>
      </c>
      <c r="DGH29" s="2">
        <f ca="1"/>
        <v>-2.7622179122985493E-2</v>
      </c>
      <c r="DGI29" s="2">
        <f ca="1"/>
        <v>-2.4503274782815096E-2</v>
      </c>
      <c r="DGJ29" s="2">
        <f ca="1"/>
        <v>7.1564234303078678E-2</v>
      </c>
      <c r="DGK29" s="2">
        <f ca="1"/>
        <v>0.17407610536079876</v>
      </c>
      <c r="DGL29" s="2">
        <f ca="1"/>
        <v>0.14646590182949326</v>
      </c>
      <c r="DGM29" s="2">
        <f ca="1"/>
        <v>-0.17978660030820981</v>
      </c>
      <c r="DGN29" s="2">
        <f ca="1"/>
        <v>-6.3045418269727094E-3</v>
      </c>
      <c r="DGO29" s="2">
        <f ca="1"/>
        <v>-5.0633646634269253E-2</v>
      </c>
      <c r="DGP29" s="2">
        <f ca="1"/>
        <v>0.1207589860069159</v>
      </c>
      <c r="DGQ29" s="2">
        <f ca="1"/>
        <v>-3.726321294668343E-2</v>
      </c>
      <c r="DGR29" s="2">
        <f ca="1"/>
        <v>0.14897463213590001</v>
      </c>
      <c r="DGS29" s="2">
        <f ca="1"/>
        <v>4.2065796512149582E-2</v>
      </c>
      <c r="DGT29" s="2">
        <f ca="1"/>
        <v>-3.3425880845235983E-2</v>
      </c>
      <c r="DGU29" s="2">
        <f ca="1"/>
        <v>-0.10630728316217276</v>
      </c>
      <c r="DGV29" s="2">
        <f ca="1"/>
        <v>9.6249200502820445E-2</v>
      </c>
      <c r="DGW29" s="2">
        <f ca="1"/>
        <v>-4.2417054882815733E-3</v>
      </c>
      <c r="DGX29" s="2">
        <f ca="1"/>
        <v>-0.18838604077135451</v>
      </c>
      <c r="DGY29" s="2">
        <f ca="1"/>
        <v>0.11852499024715663</v>
      </c>
      <c r="DGZ29" s="2">
        <f ca="1"/>
        <v>-1.0137701598794749E-2</v>
      </c>
      <c r="DHA29" s="2">
        <f ca="1"/>
        <v>7.9632872626253154E-2</v>
      </c>
      <c r="DHB29" s="2">
        <f ca="1"/>
        <v>9.2740261083834777E-2</v>
      </c>
      <c r="DHC29" s="2">
        <f ca="1"/>
        <v>-7.3401744046826298E-2</v>
      </c>
      <c r="DHD29" s="2">
        <f ca="1"/>
        <v>0.16659169431365534</v>
      </c>
      <c r="DHE29" s="2">
        <f ca="1"/>
        <v>5.554848690509738E-2</v>
      </c>
      <c r="DHF29" s="2">
        <f ca="1"/>
        <v>-0.13525011047764585</v>
      </c>
      <c r="DHG29" s="2">
        <f ca="1"/>
        <v>0.21510766791131569</v>
      </c>
      <c r="DHH29" s="2">
        <f ca="1"/>
        <v>3.689691815125247E-3</v>
      </c>
      <c r="DHI29" s="2">
        <f ca="1"/>
        <v>0.1189080283737332</v>
      </c>
      <c r="DHJ29" s="2">
        <f ca="1"/>
        <v>-0.12165600862830321</v>
      </c>
      <c r="DHK29" s="2">
        <f ca="1"/>
        <v>0.15011169431892171</v>
      </c>
      <c r="DHL29" s="2">
        <f ca="1"/>
        <v>-3.3779800380819694E-2</v>
      </c>
      <c r="DHM29" s="2">
        <f ca="1"/>
        <v>-3.8103486115510996E-2</v>
      </c>
      <c r="DHN29" s="2">
        <f ca="1"/>
        <v>-7.1803906970732162E-2</v>
      </c>
      <c r="DHO29" s="2">
        <f ca="1"/>
        <v>3.0319470477963996E-2</v>
      </c>
      <c r="DHP29" s="2">
        <f ca="1"/>
        <v>0.21747543623682847</v>
      </c>
      <c r="DHQ29" s="2">
        <f ca="1"/>
        <v>0.11053906185307112</v>
      </c>
      <c r="DHR29" s="2">
        <f ca="1"/>
        <v>-1.9635047995866489E-2</v>
      </c>
      <c r="DHS29" s="2">
        <f ca="1"/>
        <v>1.8517900323731375E-2</v>
      </c>
      <c r="DHT29" s="2">
        <f ca="1"/>
        <v>-6.9715043961384102E-2</v>
      </c>
      <c r="DHU29" s="2">
        <f ca="1"/>
        <v>2.7291432867651098E-2</v>
      </c>
      <c r="DHV29" s="2">
        <f ca="1"/>
        <v>-5.180514756742699E-2</v>
      </c>
      <c r="DHW29" s="2">
        <f ca="1"/>
        <v>0.18352705693927807</v>
      </c>
      <c r="DHX29" s="2">
        <f ca="1"/>
        <v>0.16285812364172259</v>
      </c>
      <c r="DHY29" s="2">
        <f ca="1"/>
        <v>5.3054379522889494E-2</v>
      </c>
      <c r="DHZ29" s="2">
        <f ca="1"/>
        <v>7.8018638864009643E-2</v>
      </c>
      <c r="DIA29" s="2">
        <f ca="1"/>
        <v>8.7658557924130256E-2</v>
      </c>
      <c r="DIB29" s="2">
        <f ca="1"/>
        <v>-3.4835031525336513E-3</v>
      </c>
      <c r="DIC29" s="2">
        <f ca="1"/>
        <v>0.23031145540293585</v>
      </c>
      <c r="DID29" s="2">
        <f ca="1"/>
        <v>2.1768338104690643E-2</v>
      </c>
      <c r="DIE29" s="2">
        <f ca="1"/>
        <v>7.3565747095846554E-2</v>
      </c>
      <c r="DIF29" s="2">
        <f ca="1"/>
        <v>-1.0824485432101461E-2</v>
      </c>
      <c r="DIG29" s="2">
        <f ca="1"/>
        <v>2.895753813339156E-2</v>
      </c>
      <c r="DIH29" s="2">
        <f ca="1"/>
        <v>-4.6783616173936143E-3</v>
      </c>
      <c r="DII29" s="2">
        <f ca="1"/>
        <v>4.555102139540923E-2</v>
      </c>
      <c r="DIJ29" s="2">
        <f ca="1"/>
        <v>-1.4528835305733338E-2</v>
      </c>
      <c r="DIK29" s="2">
        <f ca="1"/>
        <v>7.7096646866492022E-2</v>
      </c>
      <c r="DIL29" s="2">
        <f ca="1"/>
        <v>6.1142877623963574E-3</v>
      </c>
      <c r="DIM29" s="2">
        <f ca="1"/>
        <v>0.27182927749743813</v>
      </c>
      <c r="DIN29" s="2">
        <f ca="1"/>
        <v>0.14643969514452226</v>
      </c>
      <c r="DIO29" s="2">
        <f ca="1"/>
        <v>7.8513848764730887E-2</v>
      </c>
      <c r="DIP29" s="2">
        <f ca="1"/>
        <v>-4.3922097832001239E-2</v>
      </c>
      <c r="DIQ29" s="2">
        <f ca="1"/>
        <v>2.1398176172081479E-3</v>
      </c>
      <c r="DIR29" s="2">
        <f ca="1"/>
        <v>6.7512081203152108E-2</v>
      </c>
      <c r="DIS29" s="2">
        <f ca="1"/>
        <v>-3.0752551485772425E-2</v>
      </c>
      <c r="DIT29" s="2">
        <f ca="1"/>
        <v>-2.5636374634652681E-2</v>
      </c>
      <c r="DIU29" s="2">
        <f ca="1"/>
        <v>0.15083168281253212</v>
      </c>
      <c r="DIV29" s="2">
        <f ca="1"/>
        <v>0.11251249579420478</v>
      </c>
      <c r="DIW29" s="2">
        <f ca="1"/>
        <v>6.8669043996439916E-2</v>
      </c>
      <c r="DIX29" s="2">
        <f ca="1"/>
        <v>8.861769288012511E-2</v>
      </c>
      <c r="DIY29" s="2">
        <f ca="1"/>
        <v>3.677817528502695E-2</v>
      </c>
      <c r="DIZ29" s="2">
        <f ca="1"/>
        <v>0.14597443772413332</v>
      </c>
      <c r="DJA29" s="2">
        <f ca="1"/>
        <v>2.1676596489928656E-2</v>
      </c>
      <c r="DJB29" s="2">
        <f ca="1"/>
        <v>-3.920632072282132E-2</v>
      </c>
      <c r="DJC29" s="2">
        <f ca="1"/>
        <v>-7.7259109847190435E-2</v>
      </c>
      <c r="DJD29" s="2">
        <f ca="1"/>
        <v>-5.6145538245031171E-2</v>
      </c>
      <c r="DJE29" s="2">
        <f ca="1"/>
        <v>-1.4812346213340419E-2</v>
      </c>
      <c r="DJF29" s="2">
        <f ca="1"/>
        <v>0.12587316563046702</v>
      </c>
      <c r="DJG29" s="2">
        <f ca="1"/>
        <v>0.11600402464378994</v>
      </c>
      <c r="DJH29" s="2">
        <f ca="1"/>
        <v>0.10831143266051797</v>
      </c>
      <c r="DJI29" s="2">
        <f ca="1"/>
        <v>0.16529586781960723</v>
      </c>
      <c r="DJJ29" s="2">
        <f ca="1"/>
        <v>0.24005346083429013</v>
      </c>
      <c r="DJK29" s="2">
        <f ca="1"/>
        <v>4.2352784283006331E-3</v>
      </c>
      <c r="DJL29" s="2">
        <f ca="1"/>
        <v>9.9480921014365092E-2</v>
      </c>
      <c r="DJM29" s="2">
        <f ca="1"/>
        <v>9.0570966305331471E-2</v>
      </c>
      <c r="DJN29" s="2">
        <f ca="1"/>
        <v>-3.637202163636527E-3</v>
      </c>
      <c r="DJO29" s="2">
        <f ca="1"/>
        <v>0.12859703135733896</v>
      </c>
      <c r="DJP29" s="2">
        <f ca="1"/>
        <v>0.12557340813981699</v>
      </c>
      <c r="DJQ29" s="2">
        <f ca="1"/>
        <v>0.11381348830121779</v>
      </c>
      <c r="DJR29" s="2">
        <f ca="1"/>
        <v>1.6403671035005066E-2</v>
      </c>
      <c r="DJS29" s="2">
        <f ca="1"/>
        <v>8.3424559728708172E-3</v>
      </c>
      <c r="DJT29" s="2">
        <f ca="1"/>
        <v>8.3368826134186766E-2</v>
      </c>
      <c r="DJU29" s="2">
        <f ca="1"/>
        <v>2.7649660067679285E-2</v>
      </c>
      <c r="DJV29" s="2">
        <f ca="1"/>
        <v>0.13176116424718509</v>
      </c>
      <c r="DJW29" s="2">
        <f ca="1"/>
        <v>0.14435667835602223</v>
      </c>
      <c r="DJX29" s="2">
        <f ca="1"/>
        <v>9.0506637052486821E-2</v>
      </c>
      <c r="DJY29" s="2">
        <f ca="1"/>
        <v>0.15162807167898257</v>
      </c>
      <c r="DJZ29" s="2">
        <f ca="1"/>
        <v>6.2769917943664932E-2</v>
      </c>
      <c r="DKA29" s="2">
        <f ca="1"/>
        <v>0.28380804921885155</v>
      </c>
      <c r="DKB29" s="2">
        <f ca="1"/>
        <v>3.3054681429557177E-2</v>
      </c>
      <c r="DKC29" s="2">
        <f ca="1"/>
        <v>8.0608178195888211E-2</v>
      </c>
      <c r="DKD29" s="2">
        <f ca="1"/>
        <v>3.6947275106241712E-2</v>
      </c>
      <c r="DKE29" s="2">
        <f ca="1"/>
        <v>5.7078414148410833E-3</v>
      </c>
      <c r="DKF29" s="2">
        <f ca="1"/>
        <v>0.12616639370267851</v>
      </c>
      <c r="DKG29" s="2">
        <f ca="1"/>
        <v>-8.9193561137036068E-2</v>
      </c>
      <c r="DKH29" s="2">
        <f ca="1"/>
        <v>2.9435856425198411E-2</v>
      </c>
      <c r="DKI29" s="2">
        <f ca="1"/>
        <v>5.8924557144693177E-2</v>
      </c>
      <c r="DKJ29" s="2">
        <f ca="1"/>
        <v>0.13955376173947476</v>
      </c>
      <c r="DKK29" s="2">
        <f ca="1"/>
        <v>-5.2689332395088675E-2</v>
      </c>
      <c r="DKL29" s="2">
        <f ca="1"/>
        <v>2.1644143389527613E-2</v>
      </c>
      <c r="DKM29" s="2">
        <f ca="1"/>
        <v>-0.1665339543568814</v>
      </c>
      <c r="DKN29" s="2">
        <f ca="1"/>
        <v>3.8079969029746683E-2</v>
      </c>
      <c r="DKO29" s="2">
        <f ca="1"/>
        <v>5.2780017167674803E-2</v>
      </c>
      <c r="DKP29" s="2">
        <f ca="1"/>
        <v>9.645970837209715E-2</v>
      </c>
      <c r="DKQ29" s="2">
        <f ca="1"/>
        <v>0.11539145332579302</v>
      </c>
      <c r="DKR29" s="2">
        <f ca="1"/>
        <v>0.10321380503303584</v>
      </c>
      <c r="DKS29" s="2">
        <f ca="1"/>
        <v>1.5635562790571961E-2</v>
      </c>
      <c r="DKT29" s="2">
        <f ca="1"/>
        <v>-8.6016333315957344E-4</v>
      </c>
      <c r="DKU29" s="2">
        <f ca="1"/>
        <v>-0.13885017935686811</v>
      </c>
      <c r="DKV29" s="2">
        <f ca="1"/>
        <v>0.12201201069152474</v>
      </c>
      <c r="DKW29" s="2">
        <f ca="1"/>
        <v>-7.7088226473193702E-2</v>
      </c>
      <c r="DKX29" s="2">
        <f ca="1"/>
        <v>0.13252850176144471</v>
      </c>
      <c r="DKY29" s="2">
        <f ca="1"/>
        <v>-2.521576474470888E-2</v>
      </c>
      <c r="DKZ29" s="2">
        <f ca="1"/>
        <v>-1.6247041374101989E-2</v>
      </c>
      <c r="DLA29" s="2">
        <f ca="1"/>
        <v>4.2307994286640394E-2</v>
      </c>
      <c r="DLB29" s="2">
        <f ca="1"/>
        <v>1.8500439180430182E-2</v>
      </c>
      <c r="DLC29" s="2">
        <f ca="1"/>
        <v>0.15788633958521245</v>
      </c>
      <c r="DLD29" s="2">
        <f ca="1"/>
        <v>0.16799487058544282</v>
      </c>
      <c r="DLE29" s="2">
        <f ca="1"/>
        <v>0.27762503992341037</v>
      </c>
      <c r="DLF29" s="2">
        <f ca="1"/>
        <v>-6.4929650750679344E-2</v>
      </c>
      <c r="DLG29" s="2">
        <f ca="1"/>
        <v>-5.4750542439214067E-2</v>
      </c>
      <c r="DLH29" s="2">
        <f ca="1"/>
        <v>8.8185371145950403E-2</v>
      </c>
      <c r="DLI29" s="2">
        <f ca="1"/>
        <v>-0.13701097892498532</v>
      </c>
      <c r="DLJ29" s="2">
        <f ca="1"/>
        <v>2.2630192108387959E-3</v>
      </c>
      <c r="DLK29" s="2">
        <f ca="1"/>
        <v>6.3205663652796965E-2</v>
      </c>
      <c r="DLL29" s="2">
        <f ca="1"/>
        <v>0.18080826652044302</v>
      </c>
      <c r="DLM29" s="2">
        <f ca="1"/>
        <v>0.15115590631789991</v>
      </c>
      <c r="DLN29" s="2">
        <f ca="1"/>
        <v>-8.811186279897236E-2</v>
      </c>
      <c r="DLO29" s="2">
        <f ca="1"/>
        <v>0.1323351163248791</v>
      </c>
      <c r="DLP29" s="2">
        <f ca="1"/>
        <v>-1.7140475239845757E-2</v>
      </c>
      <c r="DLQ29" s="2">
        <f ca="1"/>
        <v>-1.2093988146079086E-2</v>
      </c>
      <c r="DLR29" s="2">
        <f ca="1"/>
        <v>0.13174607774950839</v>
      </c>
      <c r="DLS29" s="2">
        <f ca="1"/>
        <v>0.15450357249865843</v>
      </c>
      <c r="DLT29" s="2">
        <f ca="1"/>
        <v>0.10399611414256553</v>
      </c>
      <c r="DLU29" s="2">
        <f ca="1"/>
        <v>5.0682782006328683E-2</v>
      </c>
      <c r="DLV29" s="2">
        <f ca="1"/>
        <v>0.15205296168702143</v>
      </c>
      <c r="DLW29" s="2">
        <f ca="1"/>
        <v>-2.4459140029868445E-2</v>
      </c>
      <c r="DLX29" s="2">
        <f ca="1"/>
        <v>-4.5807411468094639E-2</v>
      </c>
      <c r="DLY29" s="2">
        <f ca="1"/>
        <v>5.2911709661452734E-2</v>
      </c>
      <c r="DLZ29" s="2">
        <f ca="1"/>
        <v>0.10920260114891966</v>
      </c>
      <c r="DMA29" s="2">
        <f ca="1"/>
        <v>-8.1859201459016859E-3</v>
      </c>
      <c r="DMB29" s="2">
        <f ca="1"/>
        <v>0.17975853672121717</v>
      </c>
      <c r="DMC29" s="2">
        <f ca="1"/>
        <v>0.1348117112324837</v>
      </c>
      <c r="DMD29" s="2">
        <f ca="1"/>
        <v>0.17721182851653366</v>
      </c>
      <c r="DME29" s="2">
        <f ca="1"/>
        <v>-3.6947261878769261E-2</v>
      </c>
      <c r="DMF29" s="2">
        <f ca="1"/>
        <v>4.235842406996769E-2</v>
      </c>
      <c r="DMG29" s="2">
        <f ca="1"/>
        <v>-1.058002525273681E-2</v>
      </c>
      <c r="DMH29" s="2">
        <f ca="1"/>
        <v>1.4909953878635626E-2</v>
      </c>
      <c r="DMI29" s="2">
        <f ca="1"/>
        <v>0.19358983072175423</v>
      </c>
      <c r="DMJ29" s="2">
        <f ca="1"/>
        <v>0.15263526744201167</v>
      </c>
      <c r="DMK29" s="2">
        <f ca="1"/>
        <v>-5.9563798329385076E-3</v>
      </c>
      <c r="DML29" s="2">
        <f ca="1"/>
        <v>6.1332908936761167E-2</v>
      </c>
      <c r="DMM29" s="2">
        <f ca="1"/>
        <v>7.0685244553927606E-2</v>
      </c>
      <c r="DMN29" s="2">
        <f ca="1"/>
        <v>-0.1251642567953607</v>
      </c>
      <c r="DMO29" s="2">
        <f ca="1"/>
        <v>6.9623886580761435E-2</v>
      </c>
      <c r="DMP29" s="2">
        <f ca="1"/>
        <v>3.3541341947061508E-2</v>
      </c>
      <c r="DMQ29" s="2">
        <f ca="1"/>
        <v>0.15376656574564568</v>
      </c>
      <c r="DMR29" s="2">
        <f ca="1"/>
        <v>9.0659441026427506E-2</v>
      </c>
      <c r="DMS29" s="2">
        <f ca="1"/>
        <v>8.6990888612713479E-2</v>
      </c>
      <c r="DMT29" s="2">
        <f ca="1"/>
        <v>1.7980095833639256E-2</v>
      </c>
      <c r="DMU29" s="2">
        <f ca="1"/>
        <v>-5.8930783342413778E-2</v>
      </c>
      <c r="DMV29" s="2">
        <f ca="1"/>
        <v>-2.6413463930066647E-2</v>
      </c>
      <c r="DMW29" s="2">
        <f ca="1"/>
        <v>-7.3457980243953613E-3</v>
      </c>
      <c r="DMX29" s="2">
        <f ca="1"/>
        <v>-5.6483230337418741E-3</v>
      </c>
      <c r="DMY29" s="2">
        <f ca="1"/>
        <v>7.9621885916672214E-2</v>
      </c>
      <c r="DMZ29" s="2">
        <f ca="1"/>
        <v>4.2889993556536103E-2</v>
      </c>
      <c r="DNA29" s="2">
        <f ca="1"/>
        <v>5.9667235751090279E-2</v>
      </c>
      <c r="DNB29" s="2">
        <f ca="1"/>
        <v>3.6451707835428435E-2</v>
      </c>
      <c r="DNC29" s="2">
        <f ca="1"/>
        <v>9.416631225129711E-2</v>
      </c>
      <c r="DND29" s="2">
        <f ca="1"/>
        <v>0.12428487208961263</v>
      </c>
      <c r="DNE29" s="2">
        <f ca="1"/>
        <v>0.15974265084632072</v>
      </c>
      <c r="DNF29" s="2">
        <f ca="1"/>
        <v>6.1896296608470389E-2</v>
      </c>
      <c r="DNG29" s="2">
        <f ca="1"/>
        <v>-9.4336654923511398E-3</v>
      </c>
      <c r="DNH29" s="2">
        <f ca="1"/>
        <v>7.4212785500764031E-2</v>
      </c>
      <c r="DNI29" s="2">
        <f ca="1"/>
        <v>-7.1743132420995712E-2</v>
      </c>
      <c r="DNJ29" s="2">
        <f ca="1"/>
        <v>7.3316125429002482E-2</v>
      </c>
      <c r="DNK29" s="2">
        <f ca="1"/>
        <v>1.8198007454320653E-2</v>
      </c>
      <c r="DNL29" s="2">
        <f ca="1"/>
        <v>0.13258391985410301</v>
      </c>
      <c r="DNM29" s="2">
        <f ca="1"/>
        <v>-1.8907518053471732E-2</v>
      </c>
      <c r="DNN29" s="2">
        <f ca="1"/>
        <v>-8.3080023817974982E-2</v>
      </c>
      <c r="DNO29" s="2">
        <f ca="1"/>
        <v>1.5582730115495439E-2</v>
      </c>
      <c r="DNP29" s="2">
        <f ca="1"/>
        <v>-3.1671330336947592E-2</v>
      </c>
      <c r="DNQ29" s="2">
        <f ca="1"/>
        <v>4.2729606620236248E-2</v>
      </c>
      <c r="DNR29" s="2">
        <f ca="1"/>
        <v>0.14237998624232723</v>
      </c>
      <c r="DNS29" s="2">
        <f ca="1"/>
        <v>7.3817355486307273E-2</v>
      </c>
      <c r="DNT29" s="2">
        <f ca="1"/>
        <v>-1.8803909355070147E-2</v>
      </c>
      <c r="DNU29" s="2">
        <f ca="1"/>
        <v>-1.7089892318478683E-2</v>
      </c>
      <c r="DNV29" s="2">
        <f ca="1"/>
        <v>8.2612842989081267E-2</v>
      </c>
      <c r="DNW29" s="2">
        <f ca="1"/>
        <v>1.0121564825114504E-2</v>
      </c>
      <c r="DNX29" s="2">
        <f ca="1"/>
        <v>8.5775025728061824E-2</v>
      </c>
      <c r="DNY29" s="2">
        <f ca="1"/>
        <v>-1.0311078839951103E-2</v>
      </c>
      <c r="DNZ29" s="2">
        <f ca="1"/>
        <v>5.978194846423552E-2</v>
      </c>
      <c r="DOA29" s="2">
        <f ca="1"/>
        <v>1.5212459953628243E-3</v>
      </c>
      <c r="DOB29" s="2">
        <f ca="1"/>
        <v>0.17904120828589093</v>
      </c>
      <c r="DOC29" s="2">
        <f ca="1"/>
        <v>-1.144095795593647E-2</v>
      </c>
      <c r="DOD29" s="2">
        <f ca="1"/>
        <v>0.16062139304183498</v>
      </c>
      <c r="DOE29" s="2">
        <f ca="1"/>
        <v>4.1332471270412105E-2</v>
      </c>
      <c r="DOF29" s="2">
        <f ca="1"/>
        <v>0.10214408485989274</v>
      </c>
      <c r="DOG29" s="2">
        <f ca="1"/>
        <v>9.0602092119505262E-2</v>
      </c>
      <c r="DOH29" s="2">
        <f ca="1"/>
        <v>4.1750090516873908E-2</v>
      </c>
      <c r="DOI29" s="2">
        <f ca="1"/>
        <v>9.2456931755387689E-2</v>
      </c>
      <c r="DOJ29" s="2">
        <f ca="1"/>
        <v>0.12855782556532899</v>
      </c>
      <c r="DOK29" s="2">
        <f ca="1"/>
        <v>0.21698721349677041</v>
      </c>
      <c r="DOL29" s="2">
        <f ca="1"/>
        <v>-6.5576221296154869E-2</v>
      </c>
      <c r="DOM29" s="2">
        <f ca="1"/>
        <v>-8.6132323047198728E-3</v>
      </c>
      <c r="DON29" s="2">
        <f ca="1"/>
        <v>9.1538149589073567E-2</v>
      </c>
      <c r="DOO29" s="2">
        <f ca="1"/>
        <v>0.11073812804390477</v>
      </c>
      <c r="DOP29" s="2">
        <f ca="1"/>
        <v>0.12752611601574373</v>
      </c>
      <c r="DOQ29" s="2">
        <f ca="1"/>
        <v>7.618697925385888E-2</v>
      </c>
      <c r="DOR29" s="2">
        <f ca="1"/>
        <v>3.4480551562064699E-2</v>
      </c>
      <c r="DOS29" s="2">
        <f ca="1"/>
        <v>0.17377833385477015</v>
      </c>
      <c r="DOT29" s="2">
        <f ca="1"/>
        <v>8.3000605740809238E-2</v>
      </c>
      <c r="DOU29" s="2">
        <f ca="1"/>
        <v>-7.3307388229388343E-2</v>
      </c>
      <c r="DOV29" s="2">
        <f ca="1"/>
        <v>2.4844642504112797E-2</v>
      </c>
      <c r="DOW29" s="2">
        <f ca="1"/>
        <v>3.1261938877167023E-2</v>
      </c>
      <c r="DOX29" s="2">
        <f ca="1"/>
        <v>0.23936660265131482</v>
      </c>
      <c r="DOY29" s="2">
        <f ca="1"/>
        <v>0.15896655197360374</v>
      </c>
      <c r="DOZ29" s="2">
        <f ca="1"/>
        <v>2.4169496636190196E-2</v>
      </c>
      <c r="DPA29" s="2">
        <f ca="1"/>
        <v>7.0960846294434388E-2</v>
      </c>
      <c r="DPB29" s="2">
        <f ca="1"/>
        <v>9.3178003910949297E-2</v>
      </c>
      <c r="DPC29" s="2">
        <f ca="1"/>
        <v>-7.93792145784811E-2</v>
      </c>
      <c r="DPD29" s="2">
        <f ca="1"/>
        <v>-1.7407402993816219E-2</v>
      </c>
      <c r="DPE29" s="2">
        <f ca="1"/>
        <v>-4.4529574749339884E-2</v>
      </c>
      <c r="DPF29" s="2">
        <f ca="1"/>
        <v>3.6701642065602162E-2</v>
      </c>
      <c r="DPG29" s="2">
        <f ca="1"/>
        <v>0.18860603698836609</v>
      </c>
      <c r="DPH29" s="2">
        <f ca="1"/>
        <v>-2.1044767257031249E-2</v>
      </c>
      <c r="DPI29" s="2">
        <f ca="1"/>
        <v>-3.5613124396703943E-3</v>
      </c>
      <c r="DPJ29" s="2">
        <f ca="1"/>
        <v>-1.4840191834550931E-2</v>
      </c>
      <c r="DPK29" s="2">
        <f ca="1"/>
        <v>-0.12942888897455801</v>
      </c>
      <c r="DPL29" s="2">
        <f ca="1"/>
        <v>-1.4669835949173607E-2</v>
      </c>
      <c r="DPM29" s="2">
        <f ca="1"/>
        <v>0.1484362617521568</v>
      </c>
      <c r="DPN29" s="2">
        <f ca="1"/>
        <v>2.6521690114429359E-2</v>
      </c>
      <c r="DPO29" s="2">
        <f ca="1"/>
        <v>5.7700011696762726E-2</v>
      </c>
      <c r="DPP29" s="2">
        <f ca="1"/>
        <v>0.15369882578568284</v>
      </c>
      <c r="DPQ29" s="2">
        <f ca="1"/>
        <v>0.2607462137979833</v>
      </c>
      <c r="DPR29" s="2">
        <f ca="1"/>
        <v>2.7609937935749868E-2</v>
      </c>
      <c r="DPS29" s="2">
        <f ca="1"/>
        <v>0.13778204710306585</v>
      </c>
      <c r="DPT29" s="2">
        <f ca="1"/>
        <v>-6.0725137159289469E-2</v>
      </c>
      <c r="DPU29" s="2">
        <f ca="1"/>
        <v>2.7925392044154972E-2</v>
      </c>
      <c r="DPV29" s="2">
        <f ca="1"/>
        <v>1.7681198097300822E-2</v>
      </c>
      <c r="DPW29" s="2">
        <f ca="1"/>
        <v>0.13849385436031025</v>
      </c>
      <c r="DPX29" s="2">
        <f ca="1"/>
        <v>-7.1964917491922825E-2</v>
      </c>
      <c r="DPY29" s="2">
        <f ca="1"/>
        <v>3.7435017473635826E-2</v>
      </c>
      <c r="DPZ29" s="2">
        <f ca="1"/>
        <v>2.6501670898338582E-2</v>
      </c>
      <c r="DQA29" s="2">
        <f ca="1"/>
        <v>0.11011034765759992</v>
      </c>
      <c r="DQB29" s="2">
        <f ca="1"/>
        <v>2.1882899081946905E-2</v>
      </c>
      <c r="DQC29" s="2">
        <f ca="1"/>
        <v>-7.2769459820451188E-2</v>
      </c>
      <c r="DQD29" s="2">
        <f ca="1"/>
        <v>-1.0611340080490583E-2</v>
      </c>
      <c r="DQE29" s="2">
        <f ca="1"/>
        <v>7.9086755549077847E-2</v>
      </c>
      <c r="DQF29" s="2">
        <f ca="1"/>
        <v>0.181001781449107</v>
      </c>
      <c r="DQG29" s="2">
        <f ca="1"/>
        <v>0.10887987240988563</v>
      </c>
      <c r="DQH29" s="2">
        <f ca="1"/>
        <v>9.4905634609136563E-2</v>
      </c>
      <c r="DQI29" s="2">
        <f ca="1"/>
        <v>8.3278776742648219E-2</v>
      </c>
      <c r="DQJ29" s="2">
        <f ca="1"/>
        <v>0.1043601348350529</v>
      </c>
      <c r="DQK29" s="2">
        <f ca="1"/>
        <v>-8.2329899004419463E-2</v>
      </c>
      <c r="DQL29" s="2">
        <f ca="1"/>
        <v>-7.994962704775474E-2</v>
      </c>
      <c r="DQM29" s="2">
        <f ca="1"/>
        <v>0.1055275551407084</v>
      </c>
      <c r="DQN29" s="2">
        <f ca="1"/>
        <v>0.13288567514426092</v>
      </c>
      <c r="DQO29" s="2">
        <f ca="1"/>
        <v>-2.9521866309510147E-2</v>
      </c>
      <c r="DQP29" s="2">
        <f ca="1"/>
        <v>8.1602067150486152E-2</v>
      </c>
      <c r="DQQ29" s="2">
        <f ca="1"/>
        <v>6.5047004818969967E-2</v>
      </c>
      <c r="DQR29" s="2">
        <f ca="1"/>
        <v>0.18356315618146246</v>
      </c>
      <c r="DQS29" s="2">
        <f ca="1"/>
        <v>8.2390466178831084E-2</v>
      </c>
      <c r="DQT29" s="2">
        <f ca="1"/>
        <v>0.10996167594781638</v>
      </c>
      <c r="DQU29" s="2">
        <f ca="1"/>
        <v>7.7036739202046692E-2</v>
      </c>
      <c r="DQV29" s="2">
        <f ca="1"/>
        <v>0.14238761521226423</v>
      </c>
      <c r="DQW29" s="2">
        <f ca="1"/>
        <v>3.6214475491113556E-2</v>
      </c>
      <c r="DQX29" s="2">
        <f ca="1"/>
        <v>4.7153661340244388E-2</v>
      </c>
      <c r="DQY29" s="2">
        <f ca="1"/>
        <v>2.3132964027673675E-3</v>
      </c>
      <c r="DQZ29" s="2">
        <f ca="1"/>
        <v>0.21932635402424078</v>
      </c>
      <c r="DRA29" s="2">
        <f ca="1"/>
        <v>-8.9298407123963724E-3</v>
      </c>
      <c r="DRB29" s="2">
        <f ca="1"/>
        <v>0.16980786151683924</v>
      </c>
      <c r="DRC29" s="2">
        <f ca="1"/>
        <v>-4.2039132595036832E-2</v>
      </c>
      <c r="DRD29" s="2">
        <f ca="1"/>
        <v>0.1355901822580311</v>
      </c>
      <c r="DRE29" s="2">
        <f ca="1"/>
        <v>0.12381499144300308</v>
      </c>
      <c r="DRF29" s="2">
        <f ca="1"/>
        <v>-4.8388464257213923E-2</v>
      </c>
      <c r="DRG29" s="2">
        <f ca="1"/>
        <v>-8.4990675518322581E-2</v>
      </c>
      <c r="DRH29" s="2">
        <f ca="1"/>
        <v>0.10457050017098016</v>
      </c>
      <c r="DRI29" s="2">
        <f ca="1"/>
        <v>0.10251943302325697</v>
      </c>
      <c r="DRJ29" s="2">
        <f ca="1"/>
        <v>0.14966550305056708</v>
      </c>
      <c r="DRK29" s="2">
        <f ca="1"/>
        <v>8.6057770876392478E-2</v>
      </c>
      <c r="DRL29" s="2">
        <f ca="1"/>
        <v>9.4253042891547539E-2</v>
      </c>
      <c r="DRM29" s="2">
        <f ca="1"/>
        <v>-1.5469800872460193E-3</v>
      </c>
      <c r="DRN29" s="2">
        <f ca="1"/>
        <v>8.5522130961164428E-2</v>
      </c>
      <c r="DRO29" s="2">
        <f ca="1"/>
        <v>-3.4700650874069289E-2</v>
      </c>
      <c r="DRP29" s="2">
        <f ca="1"/>
        <v>0.16468240167784975</v>
      </c>
      <c r="DRQ29" s="2">
        <f ca="1"/>
        <v>0.14205045312909675</v>
      </c>
      <c r="DRR29" s="2">
        <f ca="1"/>
        <v>1.1721260132957788E-2</v>
      </c>
      <c r="DRS29" s="2">
        <f ca="1"/>
        <v>0.10365242096904467</v>
      </c>
      <c r="DRT29" s="2">
        <f ca="1"/>
        <v>9.8739605527208299E-2</v>
      </c>
      <c r="DRU29" s="2">
        <f ca="1"/>
        <v>-1.6371176103361203E-2</v>
      </c>
      <c r="DRV29" s="2">
        <f ca="1"/>
        <v>6.1690202281466572E-2</v>
      </c>
      <c r="DRW29" s="2">
        <f ca="1"/>
        <v>0.11553039312361822</v>
      </c>
      <c r="DRX29" s="2">
        <f ca="1"/>
        <v>0.17935293342020864</v>
      </c>
      <c r="DRY29" s="2">
        <f ca="1"/>
        <v>9.5626642256581185E-2</v>
      </c>
      <c r="DRZ29" s="2">
        <f ca="1"/>
        <v>1.3765161806224877E-2</v>
      </c>
      <c r="DSA29" s="2">
        <f ca="1"/>
        <v>5.1383930458691884E-2</v>
      </c>
      <c r="DSB29" s="2">
        <f ca="1"/>
        <v>7.6288517234236103E-2</v>
      </c>
      <c r="DSC29" s="2">
        <f ca="1"/>
        <v>0.14936276415282951</v>
      </c>
      <c r="DSD29" s="2">
        <f ca="1"/>
        <v>6.0478836434393293E-2</v>
      </c>
      <c r="DSE29" s="2">
        <f ca="1"/>
        <v>9.9439882566920573E-2</v>
      </c>
      <c r="DSF29" s="2">
        <f ca="1"/>
        <v>3.0866779385113407E-2</v>
      </c>
      <c r="DSG29" s="2">
        <f ca="1"/>
        <v>7.0838668322043025E-2</v>
      </c>
      <c r="DSH29" s="2">
        <f ca="1"/>
        <v>4.4630221445024904E-3</v>
      </c>
      <c r="DSI29" s="2">
        <f ca="1"/>
        <v>-0.13111989784522288</v>
      </c>
      <c r="DSJ29" s="2">
        <f ca="1"/>
        <v>-1.3669645824804594E-2</v>
      </c>
      <c r="DSK29" s="2">
        <f ca="1"/>
        <v>1.9358839005134295E-2</v>
      </c>
      <c r="DSL29" s="2">
        <f ca="1"/>
        <v>1.0732226684825985E-2</v>
      </c>
      <c r="DSM29" s="2">
        <f ca="1"/>
        <v>6.3963301030060704E-2</v>
      </c>
      <c r="DSN29" s="2">
        <f ca="1"/>
        <v>0.12801326205719649</v>
      </c>
      <c r="DSO29" s="2">
        <f ca="1"/>
        <v>5.9256518641475325E-2</v>
      </c>
      <c r="DSP29" s="2">
        <f ca="1"/>
        <v>0.14747015168306055</v>
      </c>
      <c r="DSQ29" s="2">
        <f ca="1"/>
        <v>-1.3607641751089167E-2</v>
      </c>
      <c r="DSR29" s="2">
        <f ca="1"/>
        <v>4.8473149018185634E-2</v>
      </c>
      <c r="DSS29" s="2">
        <f ca="1"/>
        <v>7.0785106247067436E-2</v>
      </c>
      <c r="DST29" s="2">
        <f ca="1"/>
        <v>6.9601233202328527E-2</v>
      </c>
      <c r="DSU29" s="2">
        <f ca="1"/>
        <v>-5.7697510011001846E-2</v>
      </c>
      <c r="DSV29" s="2">
        <f ca="1"/>
        <v>3.1887508236443846E-2</v>
      </c>
      <c r="DSW29" s="2">
        <f ca="1"/>
        <v>-7.8015001629817671E-2</v>
      </c>
      <c r="DSX29" s="2">
        <f ca="1"/>
        <v>4.1897065497016966E-2</v>
      </c>
      <c r="DSY29" s="2">
        <f ca="1"/>
        <v>7.4546605063400967E-2</v>
      </c>
      <c r="DSZ29" s="2">
        <f ca="1"/>
        <v>0.10358418580810672</v>
      </c>
      <c r="DTA29" s="2">
        <f ca="1"/>
        <v>0.24871829513210891</v>
      </c>
      <c r="DTB29" s="2">
        <f ca="1"/>
        <v>2.5989909868873919E-2</v>
      </c>
      <c r="DTC29" s="2">
        <f ca="1"/>
        <v>-9.7732645739050092E-2</v>
      </c>
      <c r="DTD29" s="2">
        <f ca="1"/>
        <v>2.2766434646159517E-2</v>
      </c>
      <c r="DTE29" s="2">
        <f ca="1"/>
        <v>0.11396306510431362</v>
      </c>
      <c r="DTF29" s="2">
        <f ca="1"/>
        <v>0.10485428080793005</v>
      </c>
      <c r="DTG29" s="2">
        <f ca="1"/>
        <v>3.6791436442486607E-2</v>
      </c>
      <c r="DTH29" s="2">
        <f ca="1"/>
        <v>-1.3630564469035697E-2</v>
      </c>
      <c r="DTI29" s="2">
        <f ca="1"/>
        <v>0.15672859911574441</v>
      </c>
      <c r="DTJ29" s="2">
        <f ca="1"/>
        <v>0.13834353657727494</v>
      </c>
      <c r="DTK29" s="2">
        <f ca="1"/>
        <v>-1.3126964835650887E-2</v>
      </c>
      <c r="DTL29" s="2">
        <f ca="1"/>
        <v>9.8947948984791201E-2</v>
      </c>
      <c r="DTM29" s="2">
        <f ca="1"/>
        <v>-0.12710364003679864</v>
      </c>
      <c r="DTN29" s="2">
        <f ca="1"/>
        <v>7.5758964555732694E-2</v>
      </c>
      <c r="DTO29" s="2">
        <f ca="1"/>
        <v>7.9532789940711612E-2</v>
      </c>
      <c r="DTP29" s="2">
        <f ca="1"/>
        <v>0.24673038967542948</v>
      </c>
      <c r="DTQ29" s="2">
        <f ca="1"/>
        <v>4.850372748547073E-2</v>
      </c>
      <c r="DTR29" s="2">
        <f ca="1"/>
        <v>0.15840300872992369</v>
      </c>
      <c r="DTS29" s="2">
        <f ca="1"/>
        <v>-4.8256843544104408E-2</v>
      </c>
      <c r="DTT29" s="2">
        <f ca="1"/>
        <v>8.6096423685798687E-2</v>
      </c>
      <c r="DTU29" s="2">
        <f ca="1"/>
        <v>6.2427907696130151E-2</v>
      </c>
      <c r="DTV29" s="2">
        <f ca="1"/>
        <v>3.9879314695934386E-2</v>
      </c>
      <c r="DTW29" s="2">
        <f ca="1"/>
        <v>-7.9924855963408856E-2</v>
      </c>
      <c r="DTX29" s="2">
        <f ca="1"/>
        <v>0.13577179010718315</v>
      </c>
      <c r="DTY29" s="2">
        <f ca="1"/>
        <v>5.8515259077832629E-2</v>
      </c>
      <c r="DTZ29" s="2">
        <f ca="1"/>
        <v>0.12226351129608209</v>
      </c>
      <c r="DUA29" s="2">
        <f ca="1"/>
        <v>-5.4892364151230486E-2</v>
      </c>
      <c r="DUB29" s="2">
        <f ca="1"/>
        <v>0.21971409183375318</v>
      </c>
      <c r="DUC29" s="2">
        <f ca="1"/>
        <v>0.16714077400817179</v>
      </c>
      <c r="DUD29" s="2">
        <f ca="1"/>
        <v>9.7939500609345115E-2</v>
      </c>
      <c r="DUE29" s="2">
        <f ca="1"/>
        <v>0.20255300885673116</v>
      </c>
      <c r="DUF29" s="2">
        <f ca="1"/>
        <v>4.3692124495865667E-3</v>
      </c>
      <c r="DUG29" s="2">
        <f ca="1"/>
        <v>-9.1564523187683031E-2</v>
      </c>
      <c r="DUH29" s="2">
        <f ca="1"/>
        <v>7.2749624407279334E-2</v>
      </c>
      <c r="DUI29" s="2">
        <f ca="1"/>
        <v>-7.3832292832691188E-2</v>
      </c>
      <c r="DUJ29" s="2">
        <f ca="1"/>
        <v>5.5374311355607678E-2</v>
      </c>
      <c r="DUK29" s="2">
        <f ca="1"/>
        <v>-3.8279443992438947E-3</v>
      </c>
      <c r="DUL29" s="2">
        <f ca="1"/>
        <v>1.5020410700250227E-2</v>
      </c>
      <c r="DUM29" s="2">
        <f ca="1"/>
        <v>0.20646607368999365</v>
      </c>
      <c r="DUN29" s="2">
        <f ca="1"/>
        <v>-3.3041620205762567E-2</v>
      </c>
      <c r="DUO29" s="2">
        <f ca="1"/>
        <v>3.9004563243389655E-2</v>
      </c>
      <c r="DUP29" s="2">
        <f ca="1"/>
        <v>-8.6175738049282566E-2</v>
      </c>
      <c r="DUQ29" s="2">
        <f ca="1"/>
        <v>0.20529932297626524</v>
      </c>
      <c r="DUR29" s="2">
        <f ca="1"/>
        <v>-1.9319577650086461E-2</v>
      </c>
      <c r="DUS29" s="2">
        <f ca="1"/>
        <v>1.67742347082111E-2</v>
      </c>
      <c r="DUT29" s="2">
        <f ca="1"/>
        <v>1.782772988859295E-2</v>
      </c>
      <c r="DUU29" s="2">
        <f ca="1"/>
        <v>7.8004323775111656E-2</v>
      </c>
      <c r="DUV29" s="2">
        <f ca="1"/>
        <v>3.4025663255579E-2</v>
      </c>
      <c r="DUW29" s="2">
        <f ca="1"/>
        <v>0.12261931159224464</v>
      </c>
      <c r="DUX29" s="2">
        <f ca="1"/>
        <v>9.9820931683777397E-2</v>
      </c>
      <c r="DUY29" s="2">
        <f ca="1"/>
        <v>7.0786379982701847E-2</v>
      </c>
      <c r="DUZ29" s="2">
        <f ca="1"/>
        <v>-5.4200661027425587E-3</v>
      </c>
      <c r="DVA29" s="2">
        <f ca="1"/>
        <v>0.13626427679649783</v>
      </c>
      <c r="DVB29" s="2">
        <f ca="1"/>
        <v>-3.8026603149356075E-2</v>
      </c>
      <c r="DVC29" s="2">
        <f ca="1"/>
        <v>0.11578936937187549</v>
      </c>
      <c r="DVD29" s="2">
        <f ca="1"/>
        <v>0.1255349053205623</v>
      </c>
      <c r="DVE29" s="2">
        <f ca="1"/>
        <v>7.2425310377145946E-2</v>
      </c>
      <c r="DVF29" s="2">
        <f ca="1"/>
        <v>1.3656378457218229E-2</v>
      </c>
      <c r="DVG29" s="2">
        <f ca="1"/>
        <v>3.5409029592681635E-2</v>
      </c>
      <c r="DVH29" s="2">
        <f ca="1"/>
        <v>0.11572981074252053</v>
      </c>
      <c r="DVI29" s="2">
        <f ca="1"/>
        <v>-0.15375947093573822</v>
      </c>
      <c r="DVJ29" s="2">
        <f ca="1"/>
        <v>6.4015383650626298E-2</v>
      </c>
      <c r="DVK29" s="2">
        <f ca="1"/>
        <v>8.2898495690376939E-2</v>
      </c>
      <c r="DVL29" s="2">
        <f ca="1"/>
        <v>0.12710679888444254</v>
      </c>
      <c r="DVM29" s="2">
        <f ca="1"/>
        <v>5.798883927149457E-2</v>
      </c>
      <c r="DVN29" s="2">
        <f ca="1"/>
        <v>0.15424512403021348</v>
      </c>
      <c r="DVO29" s="2">
        <f ca="1"/>
        <v>0.39205832054275197</v>
      </c>
      <c r="DVP29" s="2">
        <f ca="1"/>
        <v>-2.408546017143022E-2</v>
      </c>
      <c r="DVQ29" s="2">
        <f ca="1"/>
        <v>0.10548991487368098</v>
      </c>
      <c r="DVR29" s="2">
        <f ca="1"/>
        <v>0.17606842529231603</v>
      </c>
      <c r="DVS29" s="2">
        <f ca="1"/>
        <v>-4.9449808549907992E-2</v>
      </c>
      <c r="DVT29" s="2">
        <f ca="1"/>
        <v>-5.2273815079756161E-2</v>
      </c>
      <c r="DVU29" s="2">
        <f ca="1"/>
        <v>-1.718109040327228E-2</v>
      </c>
      <c r="DVV29" s="2">
        <f ca="1"/>
        <v>6.0599956863976845E-2</v>
      </c>
      <c r="DVW29" s="2">
        <f ca="1"/>
        <v>1.0937188177700528E-2</v>
      </c>
      <c r="DVX29" s="2">
        <f ca="1"/>
        <v>8.7144786196500484E-2</v>
      </c>
      <c r="DVY29" s="2">
        <f ca="1"/>
        <v>-0.12454489336529027</v>
      </c>
      <c r="DVZ29" s="2">
        <f ca="1"/>
        <v>0.13672611738187596</v>
      </c>
      <c r="DWA29" s="2">
        <f ca="1"/>
        <v>-4.7958251122500462E-2</v>
      </c>
      <c r="DWB29" s="2">
        <f ca="1"/>
        <v>8.4887263584910139E-2</v>
      </c>
      <c r="DWC29" s="2">
        <f ca="1"/>
        <v>3.8514162889419036E-2</v>
      </c>
      <c r="DWD29" s="2">
        <f ca="1"/>
        <v>2.635254966673467E-2</v>
      </c>
      <c r="DWE29" s="2">
        <f ca="1"/>
        <v>0.10222281245444698</v>
      </c>
      <c r="DWF29" s="2">
        <f ca="1"/>
        <v>-0.13364708790402507</v>
      </c>
      <c r="DWG29" s="2">
        <f ca="1"/>
        <v>0.1929731207322618</v>
      </c>
      <c r="DWH29" s="2">
        <f ca="1"/>
        <v>-0.10718429780438853</v>
      </c>
      <c r="DWI29" s="2">
        <f ca="1"/>
        <v>-8.8275137565604803E-2</v>
      </c>
      <c r="DWJ29" s="2">
        <f ca="1"/>
        <v>9.312684880216382E-2</v>
      </c>
      <c r="DWK29" s="2">
        <f ca="1"/>
        <v>0.1157358682679666</v>
      </c>
      <c r="DWL29" s="2">
        <f ca="1"/>
        <v>-5.6553519972376079E-3</v>
      </c>
      <c r="DWM29" s="2">
        <f ca="1"/>
        <v>0.13231912426092107</v>
      </c>
      <c r="DWN29" s="2">
        <f ca="1"/>
        <v>0.10842481594834688</v>
      </c>
      <c r="DWO29" s="2">
        <f ca="1"/>
        <v>5.0921037989204963E-2</v>
      </c>
      <c r="DWP29" s="2">
        <f ca="1"/>
        <v>9.4380708219993337E-2</v>
      </c>
      <c r="DWQ29" s="2">
        <f ca="1"/>
        <v>-3.6509109728009234E-2</v>
      </c>
      <c r="DWR29" s="2">
        <f ca="1"/>
        <v>0.1192973124170902</v>
      </c>
      <c r="DWS29" s="2">
        <f ca="1"/>
        <v>9.453943760359311E-2</v>
      </c>
      <c r="DWT29" s="2">
        <f ca="1"/>
        <v>0.20605810256261203</v>
      </c>
      <c r="DWU29" s="2">
        <f ca="1"/>
        <v>-7.8969672894418336E-2</v>
      </c>
      <c r="DWV29" s="2">
        <f ca="1"/>
        <v>0.12049807068481017</v>
      </c>
      <c r="DWW29" s="2">
        <f ca="1"/>
        <v>1.5318926808343496E-2</v>
      </c>
      <c r="DWX29" s="2">
        <f ca="1"/>
        <v>5.4961487103634382E-2</v>
      </c>
      <c r="DWY29" s="2">
        <f ca="1"/>
        <v>3.5506220183332597E-2</v>
      </c>
      <c r="DWZ29" s="2">
        <f ca="1"/>
        <v>-7.8949193335105847E-2</v>
      </c>
      <c r="DXA29" s="2">
        <f ca="1"/>
        <v>8.0857325070420732E-2</v>
      </c>
      <c r="DXB29" s="2">
        <f ca="1"/>
        <v>7.6153953358884141E-2</v>
      </c>
      <c r="DXC29" s="2">
        <f ca="1"/>
        <v>-1.1196524024654285E-2</v>
      </c>
      <c r="DXD29" s="2">
        <f ca="1"/>
        <v>3.4850962398541366E-2</v>
      </c>
      <c r="DXE29" s="2">
        <f ca="1"/>
        <v>1.9446463481471089E-2</v>
      </c>
      <c r="DXF29" s="2">
        <f ca="1"/>
        <v>-7.9912501367613228E-3</v>
      </c>
      <c r="DXG29" s="2">
        <f ca="1"/>
        <v>3.1792040653867981E-2</v>
      </c>
      <c r="DXH29" s="2">
        <f ca="1"/>
        <v>-2.922124436769695E-3</v>
      </c>
      <c r="DXI29" s="2">
        <f ca="1"/>
        <v>0.16121864968384489</v>
      </c>
      <c r="DXJ29" s="2">
        <f ca="1"/>
        <v>-0.16378735544155748</v>
      </c>
      <c r="DXK29" s="2">
        <f ca="1"/>
        <v>0.18828888025615137</v>
      </c>
      <c r="DXL29" s="2">
        <f ca="1"/>
        <v>6.6563444942106573E-2</v>
      </c>
      <c r="DXM29" s="2">
        <f ca="1"/>
        <v>1.5095501622074826E-2</v>
      </c>
      <c r="DXN29" s="2">
        <f ca="1"/>
        <v>-1.6935471671367414E-2</v>
      </c>
      <c r="DXO29" s="2">
        <f ca="1"/>
        <v>0.1316962416693005</v>
      </c>
      <c r="DXP29" s="2">
        <f ca="1"/>
        <v>8.7956453112454758E-2</v>
      </c>
      <c r="DXQ29" s="2">
        <f ca="1"/>
        <v>0.19013889662089994</v>
      </c>
      <c r="DXR29" s="2">
        <f ca="1"/>
        <v>-2.292002447530507E-2</v>
      </c>
      <c r="DXS29" s="2">
        <f ca="1"/>
        <v>-2.8477769437799991E-2</v>
      </c>
      <c r="DXT29" s="2">
        <f ca="1"/>
        <v>-2.8075191371579294E-2</v>
      </c>
      <c r="DXU29" s="2">
        <f ca="1"/>
        <v>-5.9162075324879229E-2</v>
      </c>
      <c r="DXV29" s="2">
        <f ca="1"/>
        <v>0.26057108333161777</v>
      </c>
      <c r="DXW29" s="2">
        <f ca="1"/>
        <v>-1.5742963868513545E-2</v>
      </c>
      <c r="DXX29" s="2">
        <f ca="1"/>
        <v>0.15452854649253761</v>
      </c>
      <c r="DXY29" s="2">
        <f ca="1"/>
        <v>0.10901300497627514</v>
      </c>
      <c r="DXZ29" s="2">
        <f ca="1"/>
        <v>5.860395810579018E-2</v>
      </c>
      <c r="DYA29" s="2">
        <f ca="1"/>
        <v>0.15987234412901558</v>
      </c>
      <c r="DYB29" s="2">
        <f ca="1"/>
        <v>-7.3522281251698102E-2</v>
      </c>
      <c r="DYC29" s="2">
        <f ca="1"/>
        <v>7.4645222691182248E-2</v>
      </c>
      <c r="DYD29" s="2">
        <f ca="1"/>
        <v>9.6810689364541819E-2</v>
      </c>
      <c r="DYE29" s="2">
        <f ca="1"/>
        <v>-8.8859688979802939E-2</v>
      </c>
      <c r="DYF29" s="2">
        <f ca="1"/>
        <v>-2.363051900815466E-2</v>
      </c>
      <c r="DYG29" s="2">
        <f ca="1"/>
        <v>-6.5554955580699098E-2</v>
      </c>
      <c r="DYH29" s="2">
        <f ca="1"/>
        <v>5.4831306541123143E-2</v>
      </c>
      <c r="DYI29" s="2">
        <f ca="1"/>
        <v>0.18858949445317791</v>
      </c>
      <c r="DYJ29" s="2">
        <f ca="1"/>
        <v>7.2491364213420478E-2</v>
      </c>
      <c r="DYK29" s="2">
        <f ca="1"/>
        <v>-1.8163740930562701E-2</v>
      </c>
      <c r="DYL29" s="2">
        <f ca="1"/>
        <v>2.8122415048124998E-2</v>
      </c>
      <c r="DYM29" s="2">
        <f ca="1"/>
        <v>2.6383457402112183E-2</v>
      </c>
      <c r="DYN29" s="2">
        <f ca="1"/>
        <v>2.9527535887201861E-3</v>
      </c>
      <c r="DYO29" s="2">
        <f ca="1"/>
        <v>-0.10637965893443231</v>
      </c>
      <c r="DYP29" s="2">
        <f ca="1"/>
        <v>8.3150234656556132E-2</v>
      </c>
      <c r="DYQ29" s="2">
        <f ca="1"/>
        <v>1.4473107474477765E-2</v>
      </c>
      <c r="DYR29" s="2">
        <f ca="1"/>
        <v>0.208913232083345</v>
      </c>
      <c r="DYS29" s="2">
        <f ca="1"/>
        <v>0.12164632487716949</v>
      </c>
      <c r="DYT29" s="2">
        <f ca="1"/>
        <v>-6.057269117072317E-2</v>
      </c>
      <c r="DYU29" s="2">
        <f ca="1"/>
        <v>0.11315212616726322</v>
      </c>
      <c r="DYV29" s="2">
        <f ca="1"/>
        <v>-0.12984342981988012</v>
      </c>
      <c r="DYW29" s="2">
        <f ca="1"/>
        <v>8.7917308872159983E-2</v>
      </c>
      <c r="DYX29" s="2">
        <f ca="1"/>
        <v>0.17151806568256056</v>
      </c>
      <c r="DYY29" s="2">
        <f ca="1"/>
        <v>-0.14209176291236081</v>
      </c>
      <c r="DYZ29" s="2">
        <f ca="1"/>
        <v>-8.0119589363657914E-2</v>
      </c>
      <c r="DZA29" s="2">
        <f ca="1"/>
        <v>0.14467759563071791</v>
      </c>
      <c r="DZB29" s="2">
        <f ca="1"/>
        <v>6.3098159921412655E-2</v>
      </c>
      <c r="DZC29" s="2">
        <f ca="1"/>
        <v>0.11069062819415929</v>
      </c>
      <c r="DZD29" s="2">
        <f ca="1"/>
        <v>7.1703962270405291E-2</v>
      </c>
      <c r="DZE29" s="2">
        <f ca="1"/>
        <v>0.13998222571808827</v>
      </c>
      <c r="DZF29" s="2">
        <f ca="1"/>
        <v>8.6895600757356722E-2</v>
      </c>
      <c r="DZG29" s="2">
        <f ca="1"/>
        <v>0.17796702892046429</v>
      </c>
      <c r="DZH29" s="2">
        <f ca="1"/>
        <v>9.5470273814555584E-2</v>
      </c>
      <c r="DZI29" s="2">
        <f ca="1"/>
        <v>6.7053622668857518E-2</v>
      </c>
      <c r="DZJ29" s="2">
        <f ca="1"/>
        <v>4.5690027824507602E-2</v>
      </c>
      <c r="DZK29" s="2">
        <f ca="1"/>
        <v>-5.2229102391028445E-2</v>
      </c>
      <c r="DZL29" s="2">
        <f ca="1"/>
        <v>0.1045046093384871</v>
      </c>
      <c r="DZM29" s="2">
        <f ca="1"/>
        <v>-4.6820348354819935E-2</v>
      </c>
      <c r="DZN29" s="2">
        <f ca="1"/>
        <v>0.12776586660096251</v>
      </c>
      <c r="DZO29" s="2">
        <f ca="1"/>
        <v>1.0940006667041466E-2</v>
      </c>
      <c r="DZP29" s="2">
        <f ca="1"/>
        <v>5.903322003256542E-2</v>
      </c>
      <c r="DZQ29" s="2">
        <f ca="1"/>
        <v>3.0829532291488288E-2</v>
      </c>
      <c r="DZR29" s="2">
        <f ca="1"/>
        <v>-3.330879528650188E-2</v>
      </c>
      <c r="DZS29" s="2">
        <f ca="1"/>
        <v>9.3931214311367667E-2</v>
      </c>
      <c r="DZT29" s="2">
        <f ca="1"/>
        <v>-2.4736668449184915E-2</v>
      </c>
      <c r="DZU29" s="2">
        <f ca="1"/>
        <v>0.15254636387769555</v>
      </c>
      <c r="DZV29" s="2">
        <f ca="1"/>
        <v>0.11172948642917647</v>
      </c>
      <c r="DZW29" s="2">
        <f ca="1"/>
        <v>0.10704266691794333</v>
      </c>
      <c r="DZX29" s="2">
        <f ca="1"/>
        <v>0.11044464377926595</v>
      </c>
      <c r="DZY29" s="2">
        <f ca="1"/>
        <v>-2.7474601086621073E-2</v>
      </c>
      <c r="DZZ29" s="2">
        <f ca="1"/>
        <v>8.6926386590337468E-2</v>
      </c>
      <c r="EAA29" s="2">
        <f ca="1"/>
        <v>0.19256391832609399</v>
      </c>
      <c r="EAB29" s="2">
        <f ca="1"/>
        <v>-0.20047390808918603</v>
      </c>
      <c r="EAC29" s="2">
        <f ca="1"/>
        <v>5.2908233513637569E-2</v>
      </c>
      <c r="EAD29" s="2">
        <f ca="1"/>
        <v>-2.4663475167958068E-2</v>
      </c>
      <c r="EAE29" s="2">
        <f ca="1"/>
        <v>3.5061543946676224E-2</v>
      </c>
      <c r="EAF29" s="2">
        <f ca="1"/>
        <v>0.14196408177048664</v>
      </c>
      <c r="EAG29" s="2">
        <f ca="1"/>
        <v>9.3688067836319111E-2</v>
      </c>
      <c r="EAH29" s="2">
        <f ca="1"/>
        <v>-6.0452464106322504E-2</v>
      </c>
      <c r="EAI29" s="2">
        <f ca="1"/>
        <v>8.1333561458299619E-2</v>
      </c>
      <c r="EAJ29" s="2">
        <f ca="1"/>
        <v>0.15031224237574342</v>
      </c>
      <c r="EAK29" s="2">
        <f ca="1"/>
        <v>-0.10099610641556526</v>
      </c>
      <c r="EAL29" s="2">
        <f ca="1"/>
        <v>-2.161347083144495E-2</v>
      </c>
      <c r="EAM29" s="2">
        <f ca="1"/>
        <v>-5.3220736105558594E-2</v>
      </c>
      <c r="EAN29" s="2">
        <f ca="1"/>
        <v>-4.0683402031584812E-2</v>
      </c>
      <c r="EAO29" s="2">
        <f ca="1"/>
        <v>2.5159105970222719E-2</v>
      </c>
      <c r="EAP29" s="2">
        <f ca="1"/>
        <v>-9.3774185854645795E-2</v>
      </c>
      <c r="EAQ29" s="2">
        <f ca="1"/>
        <v>-0.11912649493797862</v>
      </c>
      <c r="EAR29" s="2">
        <f ca="1"/>
        <v>5.7124707913290933E-2</v>
      </c>
      <c r="EAS29" s="2">
        <f ca="1"/>
        <v>-0.10263228893926137</v>
      </c>
      <c r="EAT29" s="2">
        <f ca="1"/>
        <v>0.10498762828622359</v>
      </c>
      <c r="EAU29" s="2">
        <f ca="1"/>
        <v>3.8763593335884056E-2</v>
      </c>
      <c r="EAV29" s="2">
        <f ca="1"/>
        <v>5.0911990181941862E-2</v>
      </c>
      <c r="EAW29" s="2">
        <f ca="1"/>
        <v>3.5087773445636378E-2</v>
      </c>
      <c r="EAX29" s="2">
        <f ca="1"/>
        <v>4.2845800616132391E-2</v>
      </c>
      <c r="EAY29" s="2">
        <f ca="1"/>
        <v>2.5544371461319625E-2</v>
      </c>
      <c r="EAZ29" s="2">
        <f ca="1"/>
        <v>2.4111740777470372E-2</v>
      </c>
      <c r="EBA29" s="2">
        <f ca="1"/>
        <v>-5.7466662475037372E-3</v>
      </c>
      <c r="EBB29" s="2">
        <f ca="1"/>
        <v>2.7121162761234548E-2</v>
      </c>
      <c r="EBC29" s="2">
        <f ca="1"/>
        <v>-4.5357738642945594E-2</v>
      </c>
      <c r="EBD29" s="2">
        <f ca="1"/>
        <v>5.2373786001803244E-2</v>
      </c>
      <c r="EBE29" s="2">
        <f ca="1"/>
        <v>0.12675417654103355</v>
      </c>
      <c r="EBF29" s="2">
        <f ca="1"/>
        <v>0.17342498178463706</v>
      </c>
      <c r="EBG29" s="2">
        <f ca="1"/>
        <v>8.0953612114684603E-2</v>
      </c>
      <c r="EBH29" s="2">
        <f ca="1"/>
        <v>0.11599750191560852</v>
      </c>
      <c r="EBI29" s="2">
        <f ca="1"/>
        <v>2.2187880395178612E-2</v>
      </c>
      <c r="EBJ29" s="2">
        <f ca="1"/>
        <v>2.1603739287724889E-2</v>
      </c>
      <c r="EBK29" s="2">
        <f ca="1"/>
        <v>-0.16922208835102126</v>
      </c>
      <c r="EBL29" s="2">
        <f ca="1"/>
        <v>3.3419490794085405E-2</v>
      </c>
      <c r="EBM29" s="2">
        <f ca="1"/>
        <v>5.6786238328781075E-3</v>
      </c>
      <c r="EBN29" s="2">
        <f ca="1"/>
        <v>0.10347336644857107</v>
      </c>
      <c r="EBO29" s="2">
        <f ca="1"/>
        <v>9.9185244623147234E-2</v>
      </c>
      <c r="EBP29" s="2">
        <f ca="1"/>
        <v>6.2749773471777737E-2</v>
      </c>
      <c r="EBQ29" s="2">
        <f ca="1"/>
        <v>5.7634402336468757E-2</v>
      </c>
      <c r="EBR29" s="2">
        <f ca="1"/>
        <v>-9.0000874307929649E-2</v>
      </c>
      <c r="EBS29" s="2">
        <f ca="1"/>
        <v>-4.5266157040976251E-2</v>
      </c>
      <c r="EBT29" s="2">
        <f ca="1"/>
        <v>-3.9455636939036726E-2</v>
      </c>
      <c r="EBU29" s="2">
        <f ca="1"/>
        <v>0.21852243462160498</v>
      </c>
      <c r="EBV29" s="2">
        <f ca="1"/>
        <v>4.831666539718768E-2</v>
      </c>
      <c r="EBW29" s="2">
        <f ca="1"/>
        <v>8.289308938627904E-2</v>
      </c>
      <c r="EBX29" s="2">
        <f ca="1"/>
        <v>-4.6595552242016183E-2</v>
      </c>
      <c r="EBY29" s="2">
        <f ca="1"/>
        <v>8.058239451421513E-2</v>
      </c>
      <c r="EBZ29" s="2">
        <f ca="1"/>
        <v>-0.1587824825533769</v>
      </c>
      <c r="ECA29" s="2">
        <f ca="1"/>
        <v>-4.3488431813576145E-3</v>
      </c>
      <c r="ECB29" s="2">
        <f ca="1"/>
        <v>8.314462227394348E-2</v>
      </c>
      <c r="ECC29" s="2">
        <f ca="1"/>
        <v>-2.5745932156871792E-2</v>
      </c>
      <c r="ECD29" s="2">
        <f ca="1"/>
        <v>-3.2372704421724116E-2</v>
      </c>
      <c r="ECE29" s="2">
        <f ca="1"/>
        <v>0.20363876195363467</v>
      </c>
      <c r="ECF29" s="2">
        <f ca="1"/>
        <v>-1.3544789138576804E-2</v>
      </c>
      <c r="ECG29" s="2">
        <f ca="1"/>
        <v>6.1629917126906665E-2</v>
      </c>
      <c r="ECH29" s="2">
        <f ca="1"/>
        <v>3.2441051572508858E-2</v>
      </c>
      <c r="ECI29" s="2">
        <f ca="1"/>
        <v>1.5877590039907023E-2</v>
      </c>
      <c r="ECJ29" s="2">
        <f ca="1"/>
        <v>-3.9589270958608883E-2</v>
      </c>
      <c r="ECK29" s="2">
        <f ca="1"/>
        <v>0.20716654802459328</v>
      </c>
      <c r="ECL29" s="2">
        <f ca="1"/>
        <v>7.254613150006925E-2</v>
      </c>
      <c r="ECM29" s="2">
        <f ca="1"/>
        <v>0.19353334300125224</v>
      </c>
      <c r="ECN29" s="2">
        <f ca="1"/>
        <v>0.12816647018300575</v>
      </c>
      <c r="ECO29" s="2">
        <f ca="1"/>
        <v>-9.2824637174535665E-2</v>
      </c>
      <c r="ECP29" s="2">
        <f ca="1"/>
        <v>5.1788072870735585E-2</v>
      </c>
      <c r="ECQ29" s="2">
        <f ca="1"/>
        <v>0.12553346538721027</v>
      </c>
      <c r="ECR29" s="2">
        <f ca="1"/>
        <v>9.1712680949539049E-2</v>
      </c>
      <c r="ECS29" s="2">
        <f ca="1"/>
        <v>0.22317087277072789</v>
      </c>
      <c r="ECT29" s="2">
        <f ca="1"/>
        <v>0.13789475033938342</v>
      </c>
      <c r="ECU29" s="2">
        <f ca="1"/>
        <v>-4.1427409860160525E-2</v>
      </c>
      <c r="ECV29" s="2">
        <f ca="1"/>
        <v>9.5805315702531813E-3</v>
      </c>
      <c r="ECW29" s="2">
        <f ca="1"/>
        <v>0.22463953986861307</v>
      </c>
      <c r="ECX29" s="2">
        <f ca="1"/>
        <v>-6.8854609460021074E-2</v>
      </c>
      <c r="ECY29" s="2">
        <f ca="1"/>
        <v>0.14481873341352763</v>
      </c>
      <c r="ECZ29" s="2">
        <f ca="1"/>
        <v>-3.8231732658585843E-2</v>
      </c>
      <c r="EDA29" s="2">
        <f ca="1"/>
        <v>1.9685234724242707E-2</v>
      </c>
      <c r="EDB29" s="2">
        <f ca="1"/>
        <v>7.55806962170473E-3</v>
      </c>
      <c r="EDC29" s="2">
        <f ca="1"/>
        <v>1.4396650294968068E-2</v>
      </c>
      <c r="EDD29" s="2">
        <f ca="1"/>
        <v>0.18130872441423518</v>
      </c>
      <c r="EDE29" s="2">
        <f ca="1"/>
        <v>-1.8143459627400133E-2</v>
      </c>
      <c r="EDF29" s="2">
        <f ca="1"/>
        <v>8.5450143165206674E-3</v>
      </c>
      <c r="EDG29" s="2">
        <f ca="1"/>
        <v>5.1064781678806764E-2</v>
      </c>
      <c r="EDH29" s="2">
        <f ca="1"/>
        <v>-1.8623148509473442E-3</v>
      </c>
      <c r="EDI29" s="2">
        <f ca="1"/>
        <v>8.5837432172164843E-2</v>
      </c>
      <c r="EDJ29" s="2">
        <f ca="1"/>
        <v>1.6440537890185444E-2</v>
      </c>
      <c r="EDK29" s="2">
        <f ca="1"/>
        <v>-6.9773927933944185E-3</v>
      </c>
      <c r="EDL29" s="2">
        <f ca="1"/>
        <v>-6.7540945395176771E-2</v>
      </c>
      <c r="EDM29" s="2">
        <f ca="1"/>
        <v>0.13340615932500099</v>
      </c>
      <c r="EDN29" s="2">
        <f ca="1"/>
        <v>3.9710990981540767E-2</v>
      </c>
      <c r="EDO29" s="2">
        <f ca="1"/>
        <v>-8.9710237091129644E-3</v>
      </c>
      <c r="EDP29" s="2">
        <f ca="1"/>
        <v>0.27208804434489353</v>
      </c>
      <c r="EDQ29" s="2">
        <f ca="1"/>
        <v>9.4052714899898443E-2</v>
      </c>
      <c r="EDR29" s="2">
        <f ca="1"/>
        <v>-2.1224527226059373E-2</v>
      </c>
      <c r="EDS29" s="2">
        <f ca="1"/>
        <v>3.251875619024857E-2</v>
      </c>
      <c r="EDT29" s="2">
        <f ca="1"/>
        <v>1.1327208753860812E-2</v>
      </c>
      <c r="EDU29" s="2">
        <f ca="1"/>
        <v>0.11457291171902981</v>
      </c>
      <c r="EDV29" s="2">
        <f ca="1"/>
        <v>4.0888191471311161E-2</v>
      </c>
      <c r="EDW29" s="2">
        <f ca="1"/>
        <v>-1.777334329150955E-2</v>
      </c>
      <c r="EDX29" s="2">
        <f ca="1"/>
        <v>1.4898109688998212E-2</v>
      </c>
      <c r="EDY29" s="2">
        <f ca="1"/>
        <v>3.9919144782134888E-2</v>
      </c>
      <c r="EDZ29" s="2">
        <f ca="1"/>
        <v>-6.3659537096125263E-2</v>
      </c>
      <c r="EEA29" s="2">
        <f ca="1"/>
        <v>-7.30399266595326E-2</v>
      </c>
      <c r="EEB29" s="2">
        <f ca="1"/>
        <v>9.117277103235194E-2</v>
      </c>
      <c r="EEC29" s="2">
        <f ca="1"/>
        <v>-1.0262773990431157E-2</v>
      </c>
      <c r="EED29" s="2">
        <f ca="1"/>
        <v>0.14797126279961709</v>
      </c>
      <c r="EEE29" s="2">
        <f ca="1"/>
        <v>7.1089375679483063E-2</v>
      </c>
      <c r="EEF29" s="2">
        <f ca="1"/>
        <v>7.4719122173025593E-2</v>
      </c>
      <c r="EEG29" s="2">
        <f ca="1"/>
        <v>-2.5245331843554236E-2</v>
      </c>
      <c r="EEH29" s="2">
        <f ca="1"/>
        <v>4.1930717640190837E-2</v>
      </c>
      <c r="EEI29" s="2">
        <f ca="1"/>
        <v>-4.4443345336967713E-2</v>
      </c>
      <c r="EEJ29" s="2">
        <f ca="1"/>
        <v>2.0626771588291355E-2</v>
      </c>
      <c r="EEK29" s="2">
        <f ca="1"/>
        <v>-1.5603746992640985E-2</v>
      </c>
      <c r="EEL29" s="2">
        <f ca="1"/>
        <v>1.3861358439145665E-2</v>
      </c>
      <c r="EEM29" s="2">
        <f ca="1"/>
        <v>0.12185634521448895</v>
      </c>
      <c r="EEN29" s="2">
        <f ca="1"/>
        <v>0.10128250217044209</v>
      </c>
      <c r="EEO29" s="2">
        <f ca="1"/>
        <v>9.4727210176616228E-2</v>
      </c>
      <c r="EEP29" s="2">
        <f ca="1"/>
        <v>6.399481955279164E-2</v>
      </c>
      <c r="EEQ29" s="2">
        <f ca="1"/>
        <v>0.12762720741651667</v>
      </c>
      <c r="EER29" s="2">
        <f ca="1"/>
        <v>6.8056644618990803E-2</v>
      </c>
      <c r="EES29" s="2">
        <f ca="1"/>
        <v>9.416094581571724E-2</v>
      </c>
      <c r="EET29" s="2">
        <f ca="1"/>
        <v>-8.4694632627810337E-2</v>
      </c>
      <c r="EEU29" s="2">
        <f ca="1"/>
        <v>0.14384080815676928</v>
      </c>
      <c r="EEV29" s="2">
        <f ca="1"/>
        <v>0.13444733413733262</v>
      </c>
      <c r="EEW29" s="2">
        <f ca="1"/>
        <v>8.6809575172675013E-2</v>
      </c>
      <c r="EEX29" s="2">
        <f ca="1"/>
        <v>2.0998156010505267E-2</v>
      </c>
      <c r="EEY29" s="2">
        <f ca="1"/>
        <v>6.3070560110823709E-2</v>
      </c>
      <c r="EEZ29" s="2">
        <f ca="1"/>
        <v>8.5899489959848044E-2</v>
      </c>
      <c r="EFA29" s="2">
        <f ca="1"/>
        <v>2.534620768950871E-2</v>
      </c>
      <c r="EFB29" s="2">
        <f ca="1"/>
        <v>-4.6541621684224169E-2</v>
      </c>
      <c r="EFC29" s="2">
        <f ca="1"/>
        <v>5.899388632278782E-2</v>
      </c>
      <c r="EFD29" s="2">
        <f ca="1"/>
        <v>3.2546372265205015E-2</v>
      </c>
      <c r="EFE29" s="2">
        <f ca="1"/>
        <v>-1.2615900402925852E-2</v>
      </c>
      <c r="EFF29" s="2">
        <f ca="1"/>
        <v>0.20458694259952254</v>
      </c>
      <c r="EFG29" s="2">
        <f ca="1"/>
        <v>-2.1271167176771216E-2</v>
      </c>
      <c r="EFH29" s="2">
        <f ca="1"/>
        <v>-5.0812068454724163E-2</v>
      </c>
      <c r="EFI29" s="2">
        <f ca="1"/>
        <v>7.9298276948322241E-2</v>
      </c>
      <c r="EFJ29" s="2">
        <f ca="1"/>
        <v>0.12835675131729996</v>
      </c>
      <c r="EFK29" s="2">
        <f ca="1"/>
        <v>2.0707255848082865E-2</v>
      </c>
      <c r="EFL29" s="2">
        <f ca="1"/>
        <v>0.10755359187300299</v>
      </c>
      <c r="EFM29" s="2">
        <f ca="1"/>
        <v>0.16082494729012572</v>
      </c>
      <c r="EFN29" s="2">
        <f ca="1"/>
        <v>-7.0111961602632222E-2</v>
      </c>
      <c r="EFO29" s="2">
        <f ca="1"/>
        <v>-0.10534178499838624</v>
      </c>
      <c r="EFP29" s="2">
        <f ca="1"/>
        <v>-3.6295653642598943E-3</v>
      </c>
      <c r="EFQ29" s="2">
        <f ca="1"/>
        <v>4.2388907842293135E-2</v>
      </c>
      <c r="EFR29" s="2">
        <f ca="1"/>
        <v>0.12367772447908341</v>
      </c>
      <c r="EFS29" s="2">
        <f ca="1"/>
        <v>4.2846094799110918E-3</v>
      </c>
      <c r="EFT29" s="2">
        <f ca="1"/>
        <v>5.1374862529037182E-2</v>
      </c>
      <c r="EFU29" s="2">
        <f ca="1"/>
        <v>2.1809753625753252E-2</v>
      </c>
      <c r="EFV29" s="2">
        <f ca="1"/>
        <v>-4.0558463565337308E-2</v>
      </c>
      <c r="EFW29" s="2">
        <f ca="1"/>
        <v>-0.10547014566086337</v>
      </c>
      <c r="EFX29" s="2">
        <f ca="1"/>
        <v>-0.20913454108641699</v>
      </c>
      <c r="EFY29" s="2">
        <f ca="1"/>
        <v>4.8710939778817304E-2</v>
      </c>
      <c r="EFZ29" s="2">
        <f ca="1"/>
        <v>2.7973533429577965E-3</v>
      </c>
      <c r="EGA29" s="2">
        <f ca="1"/>
        <v>-1.2271947144134321E-2</v>
      </c>
      <c r="EGB29" s="2">
        <f ca="1"/>
        <v>2.5232046806377008E-2</v>
      </c>
      <c r="EGC29" s="2">
        <f ca="1"/>
        <v>-1.5163429647289846E-2</v>
      </c>
      <c r="EGD29" s="2">
        <f ca="1"/>
        <v>0.10274593596660522</v>
      </c>
      <c r="EGE29" s="2">
        <f ca="1"/>
        <v>-6.1613431066248059E-3</v>
      </c>
      <c r="EGF29" s="2">
        <f ca="1"/>
        <v>8.2226524604187223E-2</v>
      </c>
      <c r="EGG29" s="2">
        <f ca="1"/>
        <v>5.6664126135242E-2</v>
      </c>
      <c r="EGH29" s="2">
        <f ca="1"/>
        <v>2.5214393836604836E-2</v>
      </c>
      <c r="EGI29" s="2">
        <f ca="1"/>
        <v>-4.4031102198918676E-2</v>
      </c>
      <c r="EGJ29" s="2">
        <f ca="1"/>
        <v>-5.9332117076611221E-2</v>
      </c>
      <c r="EGK29" s="2">
        <f ca="1"/>
        <v>-3.7937660541821905E-3</v>
      </c>
      <c r="EGL29" s="2">
        <f ca="1"/>
        <v>1.0101822994766613E-2</v>
      </c>
      <c r="EGM29" s="2">
        <f ca="1"/>
        <v>8.7694394605181483E-2</v>
      </c>
      <c r="EGN29" s="2">
        <f ca="1"/>
        <v>6.7368934856687934E-2</v>
      </c>
      <c r="EGO29" s="2">
        <f ca="1"/>
        <v>7.9236952616504291E-2</v>
      </c>
      <c r="EGP29" s="2">
        <f ca="1"/>
        <v>0.10604650585995519</v>
      </c>
      <c r="EGQ29" s="2">
        <f ca="1"/>
        <v>-1.6312037150030087E-2</v>
      </c>
      <c r="EGR29" s="2">
        <f ca="1"/>
        <v>0.12415664219424741</v>
      </c>
      <c r="EGS29" s="2">
        <f ca="1"/>
        <v>6.3238094462212971E-2</v>
      </c>
      <c r="EGT29" s="2">
        <f ca="1"/>
        <v>-2.3729114885151004E-2</v>
      </c>
      <c r="EGU29" s="2">
        <f ca="1"/>
        <v>-2.6910718434454001E-2</v>
      </c>
      <c r="EGV29" s="2">
        <f ca="1"/>
        <v>-1.7750725160797939E-2</v>
      </c>
      <c r="EGW29" s="2">
        <f ca="1"/>
        <v>0.19781572075195475</v>
      </c>
      <c r="EGX29" s="2">
        <f ca="1"/>
        <v>0.13261441900273607</v>
      </c>
      <c r="EGY29" s="2">
        <f ca="1"/>
        <v>0.18185209500931382</v>
      </c>
      <c r="EGZ29" s="2">
        <f ca="1"/>
        <v>-2.8611224412770433E-2</v>
      </c>
      <c r="EHA29" s="2">
        <f ca="1"/>
        <v>2.3994868682062374E-2</v>
      </c>
      <c r="EHB29" s="2">
        <f ca="1"/>
        <v>2.0083637982334993E-2</v>
      </c>
      <c r="EHC29" s="2">
        <f ca="1"/>
        <v>0.17687289463995837</v>
      </c>
      <c r="EHD29" s="2">
        <f ca="1"/>
        <v>-6.5284554740733733E-3</v>
      </c>
      <c r="EHE29" s="2">
        <f ca="1"/>
        <v>0.11736276176273344</v>
      </c>
      <c r="EHF29" s="2">
        <f ca="1"/>
        <v>0.16771822782682377</v>
      </c>
      <c r="EHG29" s="2">
        <f ca="1"/>
        <v>-0.19445850789575153</v>
      </c>
      <c r="EHH29" s="2">
        <f ca="1"/>
        <v>7.9425791087814196E-3</v>
      </c>
      <c r="EHI29" s="2">
        <f ca="1"/>
        <v>2.0608702823298568E-2</v>
      </c>
      <c r="EHJ29" s="2">
        <f ca="1"/>
        <v>0.2103390198256555</v>
      </c>
      <c r="EHK29" s="2">
        <f ca="1"/>
        <v>-4.8523137899060625E-2</v>
      </c>
      <c r="EHL29" s="2">
        <f ca="1"/>
        <v>8.6548152802688877E-2</v>
      </c>
      <c r="EHM29" s="2">
        <f ca="1"/>
        <v>-3.5082783633137576E-3</v>
      </c>
      <c r="EHN29" s="2">
        <f ca="1"/>
        <v>-3.8184890573314048E-2</v>
      </c>
      <c r="EHO29" s="2">
        <f ca="1"/>
        <v>0.15177302932800618</v>
      </c>
      <c r="EHP29" s="2">
        <f ca="1"/>
        <v>0.23003414806432393</v>
      </c>
      <c r="EHQ29" s="2">
        <f ca="1"/>
        <v>-2.5528846684742187E-2</v>
      </c>
      <c r="EHR29" s="2">
        <f ca="1"/>
        <v>0.19759044187092306</v>
      </c>
      <c r="EHS29" s="2">
        <f ca="1"/>
        <v>0.10992511010564192</v>
      </c>
      <c r="EHT29" s="2">
        <f ca="1"/>
        <v>6.8056187378165545E-2</v>
      </c>
      <c r="EHU29" s="2">
        <f ca="1"/>
        <v>0.15193875847485544</v>
      </c>
      <c r="EHV29" s="2">
        <f ca="1"/>
        <v>4.8764296034885184E-2</v>
      </c>
      <c r="EHW29" s="2">
        <f ca="1"/>
        <v>5.8643373565000087E-2</v>
      </c>
      <c r="EHX29" s="2">
        <f ca="1"/>
        <v>0.14913941114983603</v>
      </c>
      <c r="EHY29" s="2">
        <f ca="1"/>
        <v>0.13174614725865494</v>
      </c>
      <c r="EHZ29" s="2">
        <f ca="1"/>
        <v>6.5403539959628609E-2</v>
      </c>
      <c r="EIA29" s="2">
        <f ca="1"/>
        <v>3.7278909573478729E-2</v>
      </c>
      <c r="EIB29" s="2">
        <f ca="1"/>
        <v>0.1245353295855562</v>
      </c>
      <c r="EIC29" s="2">
        <f ca="1"/>
        <v>-0.10660994970717159</v>
      </c>
      <c r="EID29" s="2">
        <f ca="1"/>
        <v>6.9672834405497916E-2</v>
      </c>
      <c r="EIE29" s="2">
        <f ca="1"/>
        <v>6.2978546769324309E-2</v>
      </c>
      <c r="EIF29" s="2">
        <f ca="1"/>
        <v>-4.3628191316062576E-3</v>
      </c>
      <c r="EIG29" s="2">
        <f ca="1"/>
        <v>-0.14395018447588276</v>
      </c>
      <c r="EIH29" s="2">
        <f ca="1"/>
        <v>-0.16351710781758144</v>
      </c>
      <c r="EII29" s="2">
        <f ca="1"/>
        <v>0.12094507867440876</v>
      </c>
      <c r="EIJ29" s="2">
        <f ca="1"/>
        <v>-6.7248441583475829E-2</v>
      </c>
      <c r="EIK29" s="2">
        <f ca="1"/>
        <v>1.5386893579293254E-2</v>
      </c>
      <c r="EIL29" s="2">
        <f ca="1"/>
        <v>3.041808299344962E-2</v>
      </c>
      <c r="EIM29" s="2">
        <f ca="1"/>
        <v>0.16159268082737255</v>
      </c>
      <c r="EIN29" s="2">
        <f ca="1"/>
        <v>3.1153291234312132E-2</v>
      </c>
      <c r="EIO29" s="2">
        <f ca="1"/>
        <v>9.2246231697296566E-2</v>
      </c>
      <c r="EIP29" s="2">
        <f ca="1"/>
        <v>-9.4622044407743633E-3</v>
      </c>
      <c r="EIQ29" s="2">
        <f ca="1"/>
        <v>-1.6615242128501351E-2</v>
      </c>
      <c r="EIR29" s="2">
        <f ca="1"/>
        <v>2.7799663539681871E-2</v>
      </c>
      <c r="EIS29" s="2">
        <f ca="1"/>
        <v>3.1325312857361086E-2</v>
      </c>
      <c r="EIT29" s="2">
        <f ca="1"/>
        <v>-3.6334410247885543E-3</v>
      </c>
      <c r="EIU29" s="2">
        <f ca="1"/>
        <v>-2.8343462869763678E-2</v>
      </c>
      <c r="EIV29" s="2">
        <f ca="1"/>
        <v>6.1639729109174424E-3</v>
      </c>
      <c r="EIW29" s="2">
        <f ca="1"/>
        <v>0.19311732035935014</v>
      </c>
      <c r="EIX29" s="2">
        <f ca="1"/>
        <v>4.7541732112595214E-2</v>
      </c>
      <c r="EIY29" s="2">
        <f ca="1"/>
        <v>-2.4723146734297957E-2</v>
      </c>
      <c r="EIZ29" s="2">
        <f ca="1"/>
        <v>8.3925706312471093E-2</v>
      </c>
      <c r="EJA29" s="2">
        <f ca="1"/>
        <v>2.3097281554576812E-2</v>
      </c>
      <c r="EJB29" s="2">
        <f ca="1"/>
        <v>2.0742457931250419E-2</v>
      </c>
      <c r="EJC29" s="2">
        <f ca="1"/>
        <v>-7.3823021184813944E-2</v>
      </c>
      <c r="EJD29" s="2">
        <f ca="1"/>
        <v>4.8133570136235856E-2</v>
      </c>
      <c r="EJE29" s="2">
        <f ca="1"/>
        <v>3.7511731241079704E-3</v>
      </c>
      <c r="EJF29" s="2">
        <f ca="1"/>
        <v>0.1164093224040339</v>
      </c>
      <c r="EJG29" s="2">
        <f ca="1"/>
        <v>0.14534363800979533</v>
      </c>
      <c r="EJH29" s="2">
        <f ca="1"/>
        <v>0.11089558771798304</v>
      </c>
      <c r="EJI29" s="2">
        <f ca="1"/>
        <v>-1.4870034554900893E-2</v>
      </c>
      <c r="EJJ29" s="2">
        <f ca="1"/>
        <v>3.4687085968967572E-2</v>
      </c>
      <c r="EJK29" s="2">
        <f ca="1"/>
        <v>9.4101892879511276E-2</v>
      </c>
      <c r="EJL29" s="2">
        <f ca="1"/>
        <v>7.4261087700633277E-2</v>
      </c>
      <c r="EJM29" s="2">
        <f ca="1"/>
        <v>-3.5783756066263092E-2</v>
      </c>
      <c r="EJN29" s="2">
        <f ca="1"/>
        <v>0.10827504094799444</v>
      </c>
      <c r="EJO29" s="2">
        <f ca="1"/>
        <v>0.18192554544456235</v>
      </c>
      <c r="EJP29" s="2">
        <f ca="1"/>
        <v>0.13469985559292966</v>
      </c>
      <c r="EJQ29" s="2">
        <f ca="1"/>
        <v>0.11940846011679301</v>
      </c>
      <c r="EJR29" s="2">
        <f ca="1"/>
        <v>7.6804802944715894E-2</v>
      </c>
      <c r="EJS29" s="2">
        <f ca="1"/>
        <v>-0.20367497546474844</v>
      </c>
      <c r="EJT29" s="2">
        <f ca="1"/>
        <v>-0.1084225072374523</v>
      </c>
      <c r="EJU29" s="2">
        <f ca="1"/>
        <v>0.1689991678145239</v>
      </c>
      <c r="EJV29" s="2">
        <f ca="1"/>
        <v>7.1043352196737977E-2</v>
      </c>
      <c r="EJW29" s="2">
        <f ca="1"/>
        <v>2.5514816824026065E-2</v>
      </c>
      <c r="EJX29" s="2">
        <f ca="1"/>
        <v>0.12280604851196263</v>
      </c>
      <c r="EJY29" s="2">
        <f ca="1"/>
        <v>3.1320546373283936E-3</v>
      </c>
      <c r="EJZ29" s="2">
        <f ca="1"/>
        <v>6.0592294036581437E-2</v>
      </c>
      <c r="EKA29" s="2">
        <f ca="1"/>
        <v>4.9567059808543631E-2</v>
      </c>
      <c r="EKB29" s="2">
        <f ca="1"/>
        <v>3.4759006983977887E-2</v>
      </c>
      <c r="EKC29" s="2">
        <f ca="1"/>
        <v>1.8994005266841502E-3</v>
      </c>
      <c r="EKD29" s="2">
        <f ca="1"/>
        <v>9.261965039793113E-2</v>
      </c>
      <c r="EKE29" s="2">
        <f ca="1"/>
        <v>2.4966916093831774E-2</v>
      </c>
      <c r="EKF29" s="2">
        <f ca="1"/>
        <v>0.11717958707812187</v>
      </c>
      <c r="EKG29" s="2">
        <f ca="1"/>
        <v>-6.8072064505312571E-2</v>
      </c>
      <c r="EKH29" s="2">
        <f ca="1"/>
        <v>3.1501554899328939E-2</v>
      </c>
      <c r="EKI29" s="2">
        <f ca="1"/>
        <v>3.9399334965787187E-2</v>
      </c>
      <c r="EKJ29" s="2">
        <f ca="1"/>
        <v>-2.6544804604584291E-3</v>
      </c>
      <c r="EKK29" s="2">
        <f ca="1"/>
        <v>-3.2432885629711819E-2</v>
      </c>
      <c r="EKL29" s="2">
        <f ca="1"/>
        <v>5.3430912101182261E-2</v>
      </c>
      <c r="EKM29" s="2">
        <f ca="1"/>
        <v>3.3703908715902953E-2</v>
      </c>
      <c r="EKN29" s="2">
        <f ca="1"/>
        <v>-2.3676141199783035E-2</v>
      </c>
      <c r="EKO29" s="2">
        <f ca="1"/>
        <v>3.638712568953377E-2</v>
      </c>
      <c r="EKP29" s="2">
        <f ca="1"/>
        <v>7.107902423810708E-2</v>
      </c>
      <c r="EKQ29" s="2">
        <f ca="1"/>
        <v>5.5409660430848585E-2</v>
      </c>
      <c r="EKR29" s="2">
        <f ca="1"/>
        <v>0.12482359008979488</v>
      </c>
      <c r="EKS29" s="2">
        <f ca="1"/>
        <v>1.2823373750778161E-2</v>
      </c>
      <c r="EKT29" s="2">
        <f ca="1"/>
        <v>2.1864545826144586E-2</v>
      </c>
      <c r="EKU29" s="2">
        <f ca="1"/>
        <v>6.1754792273356382E-2</v>
      </c>
      <c r="EKV29" s="2">
        <f ca="1"/>
        <v>0.23087528932402052</v>
      </c>
      <c r="EKW29" s="2">
        <f ca="1"/>
        <v>0.23731536076213527</v>
      </c>
      <c r="EKX29" s="2">
        <f ca="1"/>
        <v>4.5259938122467064E-2</v>
      </c>
      <c r="EKY29" s="2">
        <f ca="1"/>
        <v>5.5239557067306509E-2</v>
      </c>
      <c r="EKZ29" s="2">
        <f ca="1"/>
        <v>4.2431864311376383E-2</v>
      </c>
      <c r="ELA29" s="2">
        <f ca="1"/>
        <v>0.22021688268278244</v>
      </c>
      <c r="ELB29" s="2">
        <f ca="1"/>
        <v>3.4463281216897526E-2</v>
      </c>
      <c r="ELC29" s="2">
        <f ca="1"/>
        <v>1.4745975124864495E-2</v>
      </c>
      <c r="ELD29" s="2">
        <f ca="1"/>
        <v>6.9802216739706643E-2</v>
      </c>
      <c r="ELE29" s="2">
        <f ca="1"/>
        <v>0.11413155540029671</v>
      </c>
      <c r="ELF29" s="2">
        <f ca="1"/>
        <v>0.15933559927501217</v>
      </c>
      <c r="ELG29" s="2">
        <f ca="1"/>
        <v>-2.4593924201742917E-2</v>
      </c>
      <c r="ELH29" s="2">
        <f ca="1"/>
        <v>5.7056892025455497E-3</v>
      </c>
      <c r="ELI29" s="2">
        <f ca="1"/>
        <v>-2.981354395745292E-2</v>
      </c>
      <c r="ELJ29" s="2">
        <f ca="1"/>
        <v>6.4225959468827282E-3</v>
      </c>
      <c r="ELK29" s="2">
        <f ca="1"/>
        <v>0.23366254125536584</v>
      </c>
      <c r="ELL29" s="2">
        <f ca="1"/>
        <v>8.5050714709332786E-2</v>
      </c>
      <c r="ELM29" s="2">
        <f ca="1"/>
        <v>1.0107194262859123E-2</v>
      </c>
      <c r="ELN29" s="2">
        <f ca="1"/>
        <v>3.560484769095465E-2</v>
      </c>
      <c r="ELO29" s="2">
        <f ca="1"/>
        <v>0.19214817786377408</v>
      </c>
      <c r="ELP29" s="2">
        <f ca="1"/>
        <v>1.2550978364379677E-2</v>
      </c>
      <c r="ELQ29" s="2">
        <f ca="1"/>
        <v>-2.2854226011271336E-2</v>
      </c>
      <c r="ELR29" s="2">
        <f ca="1"/>
        <v>2.4029506708280343E-2</v>
      </c>
      <c r="ELS29" s="2">
        <f ca="1"/>
        <v>-1.8176053436056439E-2</v>
      </c>
      <c r="ELT29" s="2">
        <f ca="1"/>
        <v>6.3051999807245754E-2</v>
      </c>
      <c r="ELU29" s="2">
        <f ca="1"/>
        <v>0.15406216392406644</v>
      </c>
      <c r="ELV29" s="2">
        <f ca="1"/>
        <v>7.2647346016962489E-2</v>
      </c>
      <c r="ELW29" s="2">
        <f ca="1"/>
        <v>0.23471507608822112</v>
      </c>
      <c r="ELX29" s="2">
        <f ca="1"/>
        <v>0.10443670783002007</v>
      </c>
      <c r="ELY29" s="2">
        <f ca="1"/>
        <v>-4.5672077507892817E-2</v>
      </c>
      <c r="ELZ29" s="2">
        <f ca="1"/>
        <v>3.2387863317827482E-2</v>
      </c>
      <c r="EMA29" s="2">
        <f ca="1"/>
        <v>8.9044314642235362E-2</v>
      </c>
      <c r="EMB29" s="2">
        <f ca="1"/>
        <v>-0.10447938813075176</v>
      </c>
      <c r="EMC29" s="2">
        <f ca="1"/>
        <v>3.7011502210990387E-2</v>
      </c>
      <c r="EMD29" s="2">
        <f ca="1"/>
        <v>-2.1361676011414754E-2</v>
      </c>
      <c r="EME29" s="2">
        <f ca="1"/>
        <v>-2.1735441434242928E-2</v>
      </c>
      <c r="EMF29" s="2">
        <f ca="1"/>
        <v>6.7425218721043415E-2</v>
      </c>
      <c r="EMG29" s="2">
        <f ca="1"/>
        <v>7.4210589166577731E-2</v>
      </c>
      <c r="EMH29" s="2">
        <f ca="1"/>
        <v>-8.9965789765127299E-3</v>
      </c>
      <c r="EMI29" s="2">
        <f ca="1"/>
        <v>0.14064605698040464</v>
      </c>
      <c r="EMJ29" s="2">
        <f ca="1"/>
        <v>0.21819449234937216</v>
      </c>
      <c r="EMK29" s="2">
        <f ca="1"/>
        <v>-9.0764606708212417E-2</v>
      </c>
      <c r="EML29" s="2">
        <f ca="1"/>
        <v>1.5440677943846581E-2</v>
      </c>
      <c r="EMM29" s="2">
        <f ca="1"/>
        <v>2.5512535309084719E-2</v>
      </c>
      <c r="EMN29" s="2">
        <f ca="1"/>
        <v>-0.29326326440160178</v>
      </c>
      <c r="EMO29" s="2">
        <f ca="1"/>
        <v>4.1189732348430985E-2</v>
      </c>
      <c r="EMP29" s="2">
        <f ca="1"/>
        <v>-4.226354377979212E-2</v>
      </c>
      <c r="EMQ29" s="2">
        <f ca="1"/>
        <v>2.5781543924456335E-2</v>
      </c>
      <c r="EMR29" s="2">
        <f ca="1"/>
        <v>1.1793766593845754E-2</v>
      </c>
      <c r="EMS29" s="2">
        <f ca="1"/>
        <v>6.6276396743167737E-2</v>
      </c>
      <c r="EMT29" s="2">
        <f ca="1"/>
        <v>7.2723976462674117E-2</v>
      </c>
      <c r="EMU29" s="2">
        <f ca="1"/>
        <v>-2.8596451632968214E-2</v>
      </c>
      <c r="EMV29" s="2">
        <f ca="1"/>
        <v>0.2095579020409426</v>
      </c>
      <c r="EMW29" s="2">
        <f ca="1"/>
        <v>-5.003009796082207E-2</v>
      </c>
      <c r="EMX29" s="2">
        <f ca="1"/>
        <v>-0.12665708190699093</v>
      </c>
      <c r="EMY29" s="2">
        <f ca="1"/>
        <v>0.15053490276678586</v>
      </c>
      <c r="EMZ29" s="2">
        <f ca="1"/>
        <v>0.11020121678268974</v>
      </c>
      <c r="ENA29" s="2">
        <f ca="1"/>
        <v>-3.9046908822172863E-2</v>
      </c>
      <c r="ENB29" s="2">
        <f ca="1"/>
        <v>9.089680383844459E-2</v>
      </c>
      <c r="ENC29" s="2">
        <f ca="1"/>
        <v>0.19253769389666758</v>
      </c>
      <c r="END29" s="2">
        <f ca="1"/>
        <v>0.14346873927664505</v>
      </c>
      <c r="ENE29" s="2">
        <f ca="1"/>
        <v>0.11362795277305028</v>
      </c>
      <c r="ENF29" s="2">
        <f ca="1"/>
        <v>0.14044475460319256</v>
      </c>
      <c r="ENG29" s="2">
        <f ca="1"/>
        <v>0.1167467162305619</v>
      </c>
      <c r="ENH29" s="2">
        <f ca="1"/>
        <v>-9.5447520313296078E-2</v>
      </c>
      <c r="ENI29" s="2">
        <f ca="1"/>
        <v>-1.0532650489670586E-2</v>
      </c>
      <c r="ENJ29" s="2">
        <f ca="1"/>
        <v>-2.6633685874131577E-2</v>
      </c>
      <c r="ENK29" s="2">
        <f ca="1"/>
        <v>5.383417043580277E-2</v>
      </c>
      <c r="ENL29" s="2">
        <f ca="1"/>
        <v>-9.8126550569408819E-2</v>
      </c>
      <c r="ENM29" s="2">
        <f ca="1"/>
        <v>-3.6402467822280168E-2</v>
      </c>
      <c r="ENN29" s="2">
        <f ca="1"/>
        <v>-0.11289710831294229</v>
      </c>
      <c r="ENO29" s="2">
        <f ca="1"/>
        <v>2.1114032737778735E-2</v>
      </c>
      <c r="ENP29" s="2">
        <f ca="1"/>
        <v>-8.7331580163063791E-2</v>
      </c>
      <c r="ENQ29" s="2">
        <f ca="1"/>
        <v>0.14826279671838732</v>
      </c>
      <c r="ENR29" s="2">
        <f ca="1"/>
        <v>-3.099249931101393E-2</v>
      </c>
      <c r="ENS29" s="2">
        <f ca="1"/>
        <v>0.10678581365347815</v>
      </c>
      <c r="ENT29" s="2">
        <f ca="1"/>
        <v>0.19313215328352634</v>
      </c>
      <c r="ENU29" s="2">
        <f ca="1"/>
        <v>-5.9302699763386368E-3</v>
      </c>
      <c r="ENV29" s="2">
        <f ca="1"/>
        <v>5.835230108854142E-2</v>
      </c>
      <c r="ENW29" s="2">
        <f ca="1"/>
        <v>-9.951385956938702E-3</v>
      </c>
      <c r="ENX29" s="2">
        <f ca="1"/>
        <v>7.4392328170458127E-2</v>
      </c>
      <c r="ENY29" s="2">
        <f ca="1"/>
        <v>5.9379085765852345E-2</v>
      </c>
      <c r="ENZ29" s="2">
        <f ca="1"/>
        <v>9.0587054109039472E-2</v>
      </c>
      <c r="EOA29" s="2">
        <f ca="1"/>
        <v>6.1048674322198918E-2</v>
      </c>
      <c r="EOB29" s="2">
        <f ca="1"/>
        <v>0.10073855936329799</v>
      </c>
      <c r="EOC29" s="2">
        <f ca="1"/>
        <v>6.4138515968033882E-2</v>
      </c>
      <c r="EOD29" s="2">
        <f ca="1"/>
        <v>6.0026334051907632E-2</v>
      </c>
      <c r="EOE29" s="2">
        <f ca="1"/>
        <v>-0.10740784648618786</v>
      </c>
      <c r="EOF29" s="2">
        <f ca="1"/>
        <v>2.3012781931607412E-3</v>
      </c>
      <c r="EOG29" s="2">
        <f ca="1"/>
        <v>-0.15492992847176057</v>
      </c>
      <c r="EOH29" s="2">
        <f ca="1"/>
        <v>8.6375415194412872E-2</v>
      </c>
      <c r="EOI29" s="2">
        <f ca="1"/>
        <v>0.17672221633767865</v>
      </c>
      <c r="EOJ29" s="2">
        <f ca="1"/>
        <v>-4.6650966542732125E-2</v>
      </c>
      <c r="EOK29" s="2">
        <f ca="1"/>
        <v>1.2696857031006665E-2</v>
      </c>
      <c r="EOL29" s="2">
        <f ca="1"/>
        <v>-1.5667258356753533E-3</v>
      </c>
      <c r="EOM29" s="2">
        <f ca="1"/>
        <v>0.13141955377101838</v>
      </c>
      <c r="EON29" s="2">
        <f ca="1"/>
        <v>3.3182725581663582E-2</v>
      </c>
      <c r="EOO29" s="2">
        <f ca="1"/>
        <v>8.0788555156147246E-2</v>
      </c>
      <c r="EOP29" s="2">
        <f ca="1"/>
        <v>9.1487765617577002E-2</v>
      </c>
      <c r="EOQ29" s="2">
        <f ca="1"/>
        <v>-7.3374353859226957E-2</v>
      </c>
      <c r="EOR29" s="2">
        <f ca="1"/>
        <v>-6.3351710718286963E-3</v>
      </c>
      <c r="EOS29" s="2">
        <f ca="1"/>
        <v>9.4031606354381403E-2</v>
      </c>
      <c r="EOT29" s="2">
        <f ca="1"/>
        <v>-4.0776148336935186E-2</v>
      </c>
      <c r="EOU29" s="2">
        <f ca="1"/>
        <v>3.2668531563801159E-2</v>
      </c>
      <c r="EOV29" s="2">
        <f ca="1"/>
        <v>5.0894797087244342E-3</v>
      </c>
      <c r="EOW29" s="2">
        <f ca="1"/>
        <v>9.5048662448357593E-2</v>
      </c>
      <c r="EOX29" s="2">
        <f ca="1"/>
        <v>-2.2850279792846678E-2</v>
      </c>
      <c r="EOY29" s="2">
        <f ca="1"/>
        <v>-2.3966249972724479E-2</v>
      </c>
      <c r="EOZ29" s="2">
        <f ca="1"/>
        <v>3.6158460616687496E-2</v>
      </c>
      <c r="EPA29" s="2">
        <f ca="1"/>
        <v>7.5684131431269563E-2</v>
      </c>
      <c r="EPB29" s="2">
        <f ca="1"/>
        <v>0.13722622666669781</v>
      </c>
      <c r="EPC29" s="2">
        <f ca="1"/>
        <v>-4.0217307980393774E-2</v>
      </c>
      <c r="EPD29" s="2">
        <f ca="1"/>
        <v>0.11019350373608591</v>
      </c>
      <c r="EPE29" s="2">
        <f ca="1"/>
        <v>1.7859220829538187E-2</v>
      </c>
      <c r="EPF29" s="2">
        <f ca="1"/>
        <v>4.2627149907570605E-2</v>
      </c>
      <c r="EPG29" s="2">
        <f ca="1"/>
        <v>5.2294060223194577E-3</v>
      </c>
      <c r="EPH29" s="2">
        <f ca="1"/>
        <v>2.1701533698597182E-2</v>
      </c>
      <c r="EPI29" s="2">
        <f ca="1"/>
        <v>3.4480085556043011E-2</v>
      </c>
      <c r="EPJ29" s="2">
        <f ca="1"/>
        <v>-0.12271490243584803</v>
      </c>
      <c r="EPK29" s="2">
        <f ca="1"/>
        <v>8.8740930613132651E-2</v>
      </c>
      <c r="EPL29" s="2">
        <f ca="1"/>
        <v>0.11551541796557632</v>
      </c>
      <c r="EPM29" s="2">
        <f ca="1"/>
        <v>-9.1744230270301985E-4</v>
      </c>
      <c r="EPN29" s="2">
        <f ca="1"/>
        <v>5.3235590997454688E-2</v>
      </c>
      <c r="EPO29" s="2">
        <f ca="1"/>
        <v>5.0388855255123474E-2</v>
      </c>
      <c r="EPP29" s="2">
        <f ca="1"/>
        <v>-5.8774351275562978E-2</v>
      </c>
      <c r="EPQ29" s="2">
        <f ca="1"/>
        <v>-3.2222442798331696E-2</v>
      </c>
      <c r="EPR29" s="2">
        <f ca="1"/>
        <v>8.575228952642118E-2</v>
      </c>
      <c r="EPS29" s="2">
        <f ca="1"/>
        <v>9.7287511071821403E-2</v>
      </c>
      <c r="EPT29" s="2">
        <f ca="1"/>
        <v>9.5249866135744377E-2</v>
      </c>
      <c r="EPU29" s="2">
        <f ca="1"/>
        <v>0.17814104626829153</v>
      </c>
      <c r="EPV29" s="2">
        <f ca="1"/>
        <v>0.15918701360065901</v>
      </c>
      <c r="EPW29" s="2">
        <f ca="1"/>
        <v>6.8629351152194873E-2</v>
      </c>
      <c r="EPX29" s="2">
        <f ca="1"/>
        <v>0.21043965153412442</v>
      </c>
      <c r="EPY29" s="2">
        <f ca="1"/>
        <v>2.6966657588807379E-2</v>
      </c>
      <c r="EPZ29" s="2">
        <f ca="1"/>
        <v>1.9491570530237784E-2</v>
      </c>
      <c r="EQA29" s="2">
        <f ca="1"/>
        <v>4.6103584586791688E-2</v>
      </c>
      <c r="EQB29" s="2">
        <f ca="1"/>
        <v>-4.1818766379098885E-2</v>
      </c>
      <c r="EQC29" s="2">
        <f ca="1"/>
        <v>6.8555928918123982E-2</v>
      </c>
      <c r="EQD29" s="2">
        <f ca="1"/>
        <v>-5.6240087324179136E-2</v>
      </c>
      <c r="EQE29" s="2">
        <f ca="1"/>
        <v>6.2460211316595973E-2</v>
      </c>
      <c r="EQF29" s="2">
        <f ca="1"/>
        <v>-5.2366355549013088E-2</v>
      </c>
      <c r="EQG29" s="2">
        <f ca="1"/>
        <v>5.5588263811071174E-2</v>
      </c>
      <c r="EQH29" s="2">
        <f ca="1"/>
        <v>-2.9722606133814541E-2</v>
      </c>
      <c r="EQI29" s="2">
        <f ca="1"/>
        <v>0.19040733907667945</v>
      </c>
      <c r="EQJ29" s="2">
        <f ca="1"/>
        <v>0.11234500956985487</v>
      </c>
      <c r="EQK29" s="2">
        <f ca="1"/>
        <v>0.26104430174771209</v>
      </c>
      <c r="EQL29" s="2">
        <f ca="1"/>
        <v>1.8279857747379134E-2</v>
      </c>
      <c r="EQM29" s="2">
        <f ca="1"/>
        <v>2.2104697557405645E-2</v>
      </c>
      <c r="EQN29" s="2">
        <f ca="1"/>
        <v>0.10054472843185695</v>
      </c>
      <c r="EQO29" s="2">
        <f ca="1"/>
        <v>-2.727779305005483E-2</v>
      </c>
      <c r="EQP29" s="2">
        <f ca="1"/>
        <v>-1.1000352694814919E-3</v>
      </c>
      <c r="EQQ29" s="2">
        <f ca="1"/>
        <v>4.024814526020052E-2</v>
      </c>
      <c r="EQR29" s="2">
        <f ca="1"/>
        <v>-4.8300839817327051E-2</v>
      </c>
      <c r="EQS29" s="2">
        <f ca="1"/>
        <v>-3.3272124231013486E-2</v>
      </c>
      <c r="EQT29" s="2">
        <f ca="1"/>
        <v>4.3439663915592883E-2</v>
      </c>
      <c r="EQU29" s="2">
        <f ca="1"/>
        <v>7.423827246940394E-2</v>
      </c>
      <c r="EQV29" s="2">
        <f ca="1"/>
        <v>-3.8625148724141301E-2</v>
      </c>
      <c r="EQW29" s="2">
        <f ca="1"/>
        <v>0.10411063867032651</v>
      </c>
      <c r="EQX29" s="2">
        <f ca="1"/>
        <v>-5.9993073085937668E-2</v>
      </c>
      <c r="EQY29" s="2">
        <f ca="1"/>
        <v>0.15655365531416623</v>
      </c>
      <c r="EQZ29" s="2">
        <f ca="1"/>
        <v>2.1929982571629741E-2</v>
      </c>
      <c r="ERA29" s="2">
        <f ca="1"/>
        <v>0.19065579714622166</v>
      </c>
      <c r="ERB29" s="2">
        <f ca="1"/>
        <v>-6.9370052262203857E-2</v>
      </c>
      <c r="ERC29" s="2">
        <f ca="1"/>
        <v>7.0999535035072656E-2</v>
      </c>
      <c r="ERD29" s="2">
        <f ca="1"/>
        <v>0.10559916142156775</v>
      </c>
      <c r="ERE29" s="2">
        <f ca="1"/>
        <v>-5.3565134403885634E-2</v>
      </c>
      <c r="ERF29" s="2">
        <f ca="1"/>
        <v>-2.6703211333236596E-2</v>
      </c>
      <c r="ERG29" s="2">
        <f ca="1"/>
        <v>2.1675293401883511E-4</v>
      </c>
      <c r="ERH29" s="2">
        <f ca="1"/>
        <v>-0.14461378900548694</v>
      </c>
      <c r="ERI29" s="2">
        <f ca="1"/>
        <v>-0.11605587970933563</v>
      </c>
      <c r="ERJ29" s="2">
        <f ca="1"/>
        <v>0.14067375925100792</v>
      </c>
      <c r="ERK29" s="2">
        <f ca="1"/>
        <v>-3.5883626819826445E-2</v>
      </c>
      <c r="ERL29" s="2">
        <f ca="1"/>
        <v>2.0106083763197252E-2</v>
      </c>
      <c r="ERM29" s="2">
        <f ca="1"/>
        <v>-2.7823106919274601E-2</v>
      </c>
      <c r="ERN29" s="2">
        <f ca="1"/>
        <v>3.6822509441054578E-2</v>
      </c>
      <c r="ERO29" s="2">
        <f ca="1"/>
        <v>7.3033592041865963E-2</v>
      </c>
      <c r="ERP29" s="2">
        <f ca="1"/>
        <v>3.7196967223070379E-2</v>
      </c>
      <c r="ERQ29" s="2">
        <f ca="1"/>
        <v>2.3483083711986562E-2</v>
      </c>
      <c r="ERR29" s="2">
        <f ca="1"/>
        <v>4.4328534273174104E-2</v>
      </c>
      <c r="ERS29" s="2">
        <f ca="1"/>
        <v>0.11643134457103804</v>
      </c>
      <c r="ERT29" s="2">
        <f ca="1"/>
        <v>2.2253489698208472E-2</v>
      </c>
      <c r="ERU29" s="2">
        <f ca="1"/>
        <v>8.1271957262887648E-2</v>
      </c>
      <c r="ERV29" s="2">
        <f ca="1"/>
        <v>5.0394753959903005E-2</v>
      </c>
      <c r="ERW29" s="2">
        <f ca="1"/>
        <v>2.8489733984539356E-2</v>
      </c>
      <c r="ERX29" s="2">
        <f ca="1"/>
        <v>3.0511794683328378E-2</v>
      </c>
      <c r="ERY29" s="2">
        <f ca="1"/>
        <v>2.9671985412897797E-2</v>
      </c>
      <c r="ERZ29" s="2">
        <f ca="1"/>
        <v>7.9628123966296552E-2</v>
      </c>
      <c r="ESA29" s="2">
        <f ca="1"/>
        <v>-3.2039527167445639E-2</v>
      </c>
      <c r="ESB29" s="2">
        <f ca="1"/>
        <v>5.2767371611456761E-2</v>
      </c>
      <c r="ESC29" s="2">
        <f ca="1"/>
        <v>0.19317891874978599</v>
      </c>
      <c r="ESD29" s="2">
        <f ca="1"/>
        <v>8.0934642735803308E-2</v>
      </c>
      <c r="ESE29" s="2">
        <f ca="1"/>
        <v>0.20901366062999827</v>
      </c>
      <c r="ESF29" s="2">
        <f ca="1"/>
        <v>-2.607781421419765E-2</v>
      </c>
      <c r="ESG29" s="2">
        <f ca="1"/>
        <v>0.10324049470702028</v>
      </c>
      <c r="ESH29" s="2">
        <f ca="1"/>
        <v>4.136473692528899E-2</v>
      </c>
      <c r="ESI29" s="2">
        <f ca="1"/>
        <v>0.10949165901117354</v>
      </c>
      <c r="ESJ29" s="2">
        <f ca="1"/>
        <v>0.18973092608162523</v>
      </c>
      <c r="ESK29" s="2">
        <f ca="1"/>
        <v>3.398606316727619E-2</v>
      </c>
      <c r="ESL29" s="2">
        <f ca="1"/>
        <v>-1.9698351766698582E-2</v>
      </c>
      <c r="ESM29" s="2">
        <f ca="1"/>
        <v>5.5177869068744015E-2</v>
      </c>
      <c r="ESN29" s="2">
        <f ca="1"/>
        <v>5.7071811514191328E-3</v>
      </c>
      <c r="ESO29" s="2">
        <f ca="1"/>
        <v>1.2297799916649917E-2</v>
      </c>
      <c r="ESP29" s="2">
        <f ca="1"/>
        <v>-7.6189966110688984E-2</v>
      </c>
      <c r="ESQ29" s="2">
        <f ca="1"/>
        <v>-9.2920882529118273E-2</v>
      </c>
      <c r="ESR29" s="2">
        <f ca="1"/>
        <v>9.0202499642654269E-2</v>
      </c>
      <c r="ESS29" s="2">
        <f ca="1"/>
        <v>4.4514140484560503E-2</v>
      </c>
      <c r="EST29" s="2">
        <f ca="1"/>
        <v>-0.14330497946955612</v>
      </c>
      <c r="ESU29" s="2">
        <f ca="1"/>
        <v>8.994349099141391E-2</v>
      </c>
      <c r="ESV29" s="2">
        <f ca="1"/>
        <v>4.9926140641866353E-2</v>
      </c>
      <c r="ESW29" s="2">
        <f ca="1"/>
        <v>-2.0144462546725028E-2</v>
      </c>
      <c r="ESX29" s="2">
        <f ca="1"/>
        <v>3.1853694577686151E-2</v>
      </c>
      <c r="ESY29" s="2">
        <f ca="1"/>
        <v>8.8787667605890769E-2</v>
      </c>
      <c r="ESZ29" s="2">
        <f ca="1"/>
        <v>7.7207404670732588E-2</v>
      </c>
      <c r="ETA29" s="2">
        <f ca="1"/>
        <v>0.11821886263823488</v>
      </c>
      <c r="ETB29" s="2">
        <f ca="1"/>
        <v>-5.3072102557148323E-2</v>
      </c>
      <c r="ETC29" s="2">
        <f ca="1"/>
        <v>1.5779023747457935E-2</v>
      </c>
      <c r="ETD29" s="2">
        <f ca="1"/>
        <v>1.0137099832177025E-2</v>
      </c>
      <c r="ETE29" s="2">
        <f ca="1"/>
        <v>0.13387444694584408</v>
      </c>
      <c r="ETF29" s="2">
        <f ca="1"/>
        <v>0.15687781291506508</v>
      </c>
      <c r="ETG29" s="2">
        <f ca="1"/>
        <v>0.19924761063950547</v>
      </c>
      <c r="ETH29" s="2">
        <f ca="1"/>
        <v>0.19643618056128531</v>
      </c>
      <c r="ETI29" s="2">
        <f ca="1"/>
        <v>0.20133919455092408</v>
      </c>
      <c r="ETJ29" s="2">
        <f ca="1"/>
        <v>1.662999152524431E-2</v>
      </c>
      <c r="ETK29" s="2">
        <f ca="1"/>
        <v>0.10544269500924344</v>
      </c>
      <c r="ETL29" s="2">
        <f ca="1"/>
        <v>4.4585402957600412E-2</v>
      </c>
      <c r="ETM29" s="2">
        <f ca="1"/>
        <v>2.4500954371141585E-2</v>
      </c>
      <c r="ETN29" s="2">
        <f ca="1"/>
        <v>-1.0243268327345123E-2</v>
      </c>
      <c r="ETO29" s="2">
        <f ca="1"/>
        <v>-4.3979755205980103E-2</v>
      </c>
      <c r="ETP29" s="2">
        <f ca="1"/>
        <v>2.4204422019483463E-2</v>
      </c>
      <c r="ETQ29" s="2">
        <f ca="1"/>
        <v>0.10586889767995561</v>
      </c>
      <c r="ETR29" s="2">
        <f ca="1"/>
        <v>5.0466285936944091E-2</v>
      </c>
      <c r="ETS29" s="2">
        <f ca="1"/>
        <v>0.15381353952990112</v>
      </c>
      <c r="ETT29" s="2">
        <f ca="1"/>
        <v>9.4606594286641449E-2</v>
      </c>
      <c r="ETU29" s="2">
        <f ca="1"/>
        <v>4.9107500667228021E-2</v>
      </c>
      <c r="ETV29" s="2">
        <f ca="1"/>
        <v>4.9776932725695902E-2</v>
      </c>
      <c r="ETW29" s="2">
        <f ca="1"/>
        <v>8.7696816100014202E-2</v>
      </c>
      <c r="ETX29" s="2">
        <f ca="1"/>
        <v>3.1201653019492074E-2</v>
      </c>
      <c r="ETY29" s="2">
        <f ca="1"/>
        <v>2.4927487426658297E-2</v>
      </c>
      <c r="ETZ29" s="2">
        <f ca="1"/>
        <v>4.5489414493655025E-2</v>
      </c>
      <c r="EUA29" s="2">
        <f ca="1"/>
        <v>-8.7965546952589305E-2</v>
      </c>
      <c r="EUB29" s="2">
        <f ca="1"/>
        <v>5.4465870219716189E-2</v>
      </c>
      <c r="EUC29" s="2">
        <f ca="1"/>
        <v>-3.3144599199567235E-2</v>
      </c>
      <c r="EUD29" s="2">
        <f ca="1"/>
        <v>-0.12368472922646949</v>
      </c>
      <c r="EUE29" s="2">
        <f ca="1"/>
        <v>4.8865416735020636E-2</v>
      </c>
      <c r="EUF29" s="2">
        <f ca="1"/>
        <v>0.12721223545725413</v>
      </c>
      <c r="EUG29" s="2">
        <f ca="1"/>
        <v>9.308156364332118E-2</v>
      </c>
      <c r="EUH29" s="2">
        <f ca="1"/>
        <v>-0.12413367224309936</v>
      </c>
      <c r="EUI29" s="2">
        <f ca="1"/>
        <v>3.9483824131876788E-3</v>
      </c>
      <c r="EUJ29" s="2">
        <f ca="1"/>
        <v>-3.1600077526785453E-2</v>
      </c>
      <c r="EUK29" s="2">
        <f ca="1"/>
        <v>-0.13413940786458117</v>
      </c>
      <c r="EUL29" s="2">
        <f ca="1"/>
        <v>3.8940045890020474E-2</v>
      </c>
      <c r="EUM29" s="2">
        <f ca="1"/>
        <v>0.11448816204042658</v>
      </c>
      <c r="EUN29" s="2">
        <f ca="1"/>
        <v>0.16592499574889935</v>
      </c>
      <c r="EUO29" s="2">
        <f ca="1"/>
        <v>-2.528313608113146E-2</v>
      </c>
      <c r="EUP29" s="2">
        <f ca="1"/>
        <v>0.13066152877860543</v>
      </c>
      <c r="EUQ29" s="2">
        <f ca="1"/>
        <v>0.12472941780415808</v>
      </c>
      <c r="EUR29" s="2">
        <f ca="1"/>
        <v>4.2534520893835165E-2</v>
      </c>
      <c r="EUS29" s="2">
        <f ca="1"/>
        <v>5.7885091037686347E-2</v>
      </c>
      <c r="EUT29" s="2">
        <f ca="1"/>
        <v>0.10557911697275416</v>
      </c>
      <c r="EUU29" s="2">
        <f ca="1"/>
        <v>0.13078865625649888</v>
      </c>
      <c r="EUV29" s="2">
        <f ca="1"/>
        <v>0.17004554138686678</v>
      </c>
      <c r="EUW29" s="2">
        <f ca="1"/>
        <v>0.19162779826553378</v>
      </c>
      <c r="EUX29" s="2">
        <f ca="1"/>
        <v>-2.3902607304894088E-2</v>
      </c>
      <c r="EUY29" s="2">
        <f ca="1"/>
        <v>-0.12195615855184948</v>
      </c>
      <c r="EUZ29" s="2">
        <f ca="1"/>
        <v>-7.346281849088114E-2</v>
      </c>
      <c r="EVA29" s="2">
        <f ca="1"/>
        <v>2.8111991370755471E-2</v>
      </c>
      <c r="EVB29" s="2">
        <f ca="1"/>
        <v>0.17644476379455332</v>
      </c>
      <c r="EVC29" s="2">
        <f ca="1"/>
        <v>3.9286875070199484E-2</v>
      </c>
      <c r="EVD29" s="2">
        <f ca="1"/>
        <v>0.2451957194181455</v>
      </c>
      <c r="EVE29" s="2">
        <f ca="1"/>
        <v>-2.670616974845326E-2</v>
      </c>
      <c r="EVF29" s="2">
        <f ca="1"/>
        <v>0.12680869156149477</v>
      </c>
      <c r="EVG29" s="2">
        <f ca="1"/>
        <v>-4.356422512729298E-2</v>
      </c>
      <c r="EVH29" s="2">
        <f ca="1"/>
        <v>-4.2805438178707883E-2</v>
      </c>
      <c r="EVI29" s="2">
        <f ca="1"/>
        <v>0.11373624393031544</v>
      </c>
      <c r="EVJ29" s="2">
        <f ca="1"/>
        <v>0.11100281723561811</v>
      </c>
      <c r="EVK29" s="2">
        <f ca="1"/>
        <v>-9.4782275893896054E-3</v>
      </c>
      <c r="EVL29" s="2">
        <f ca="1"/>
        <v>0.11029886841614438</v>
      </c>
      <c r="EVM29" s="2">
        <f ca="1"/>
        <v>-6.009197688068714E-2</v>
      </c>
      <c r="EVN29" s="2">
        <f ca="1"/>
        <v>-1.5363446542445924E-2</v>
      </c>
      <c r="EVO29" s="2">
        <f ca="1"/>
        <v>5.5800677417866942E-2</v>
      </c>
      <c r="EVP29" s="2">
        <f ca="1"/>
        <v>0.16981983458177413</v>
      </c>
      <c r="EVQ29" s="2">
        <f ca="1"/>
        <v>1.4409149134973973E-2</v>
      </c>
      <c r="EVR29" s="2">
        <f ca="1"/>
        <v>-0.11619073546504834</v>
      </c>
      <c r="EVS29" s="2">
        <f ca="1"/>
        <v>-4.9697962461808853E-2</v>
      </c>
      <c r="EVT29" s="2">
        <f ca="1"/>
        <v>7.1940924855164651E-2</v>
      </c>
      <c r="EVU29" s="2">
        <f ca="1"/>
        <v>-4.0119248110627379E-2</v>
      </c>
      <c r="EVV29" s="2">
        <f ca="1"/>
        <v>-1.2457898408156087E-3</v>
      </c>
      <c r="EVW29" s="2">
        <f ca="1"/>
        <v>7.8104829417403487E-2</v>
      </c>
      <c r="EVX29" s="2">
        <f ca="1"/>
        <v>0.10059499912510886</v>
      </c>
      <c r="EVY29" s="2">
        <f ca="1"/>
        <v>-1.6177013861957849E-2</v>
      </c>
      <c r="EVZ29" s="2">
        <f ca="1"/>
        <v>0.16674323300165733</v>
      </c>
      <c r="EWA29" s="2">
        <f ca="1"/>
        <v>1.516407069789491E-4</v>
      </c>
      <c r="EWB29" s="2">
        <f ca="1"/>
        <v>7.2099917374594119E-4</v>
      </c>
      <c r="EWC29" s="2">
        <f ca="1"/>
        <v>0.10813832486239572</v>
      </c>
      <c r="EWD29" s="2">
        <f ca="1"/>
        <v>-0.10654544815767157</v>
      </c>
      <c r="EWE29" s="2">
        <f ca="1"/>
        <v>3.7981544000646364E-2</v>
      </c>
      <c r="EWF29" s="2">
        <f ca="1"/>
        <v>0.18841017416125339</v>
      </c>
      <c r="EWG29" s="2">
        <f ca="1"/>
        <v>5.5700885912792382E-2</v>
      </c>
      <c r="EWH29" s="2">
        <f ca="1"/>
        <v>4.9913449942547025E-2</v>
      </c>
      <c r="EWI29" s="2">
        <f ca="1"/>
        <v>-4.2421803188362639E-2</v>
      </c>
      <c r="EWJ29" s="2">
        <f ca="1"/>
        <v>4.7006383457901355E-2</v>
      </c>
      <c r="EWK29" s="2">
        <f ca="1"/>
        <v>-8.462128035543863E-2</v>
      </c>
      <c r="EWL29" s="2">
        <f ca="1"/>
        <v>4.6111337632273583E-2</v>
      </c>
      <c r="EWM29" s="2">
        <f ca="1"/>
        <v>6.0918027377648315E-2</v>
      </c>
      <c r="EWN29" s="2">
        <f ca="1"/>
        <v>3.8780050934647398E-3</v>
      </c>
      <c r="EWO29" s="2">
        <f ca="1"/>
        <v>8.9449324421618223E-2</v>
      </c>
      <c r="EWP29" s="2">
        <f ca="1"/>
        <v>-3.8033891710764892E-2</v>
      </c>
      <c r="EWQ29" s="2">
        <f ca="1"/>
        <v>-5.9657887244605329E-3</v>
      </c>
      <c r="EWR29" s="2">
        <f ca="1"/>
        <v>2.999374733369678E-2</v>
      </c>
      <c r="EWS29" s="2">
        <f ca="1"/>
        <v>2.1696266330558853E-2</v>
      </c>
      <c r="EWT29" s="2">
        <f ca="1"/>
        <v>8.06170980913163E-2</v>
      </c>
      <c r="EWU29" s="2">
        <f ca="1"/>
        <v>-1.6614686787645418E-2</v>
      </c>
      <c r="EWV29" s="2">
        <f ca="1"/>
        <v>-2.1104173661948306E-2</v>
      </c>
    </row>
    <row r="31" spans="1:4000" x14ac:dyDescent="0.3">
      <c r="AB31" s="1" t="s">
        <v>3</v>
      </c>
      <c r="AK31" s="1" t="s">
        <v>0</v>
      </c>
      <c r="AL31" s="1" t="s">
        <v>7</v>
      </c>
    </row>
    <row r="32" spans="1:4000" x14ac:dyDescent="0.3">
      <c r="AB32" s="3" cm="1">
        <f t="array" ref="AB32:AI39">_xlfn.LET(
    _xlpm.n, ROWS(Data),
    _xlfn.MAKEARRAY(_xlpm.n, _xlpm.n,
        _xlfn.LAMBDA(_xlpm.i,_xlpm.j,
            CORREL(
                _xlfn.CHOOSEROWS(Data, _xlpm.i),
                _xlfn.CHOOSEROWS(Data, _xlpm.j)
            )
        )
    )
)</f>
        <v>1</v>
      </c>
      <c r="AC32" s="3">
        <v>0.8756305824345233</v>
      </c>
      <c r="AD32" s="3">
        <v>9.3247619040314741E-2</v>
      </c>
      <c r="AE32" s="3">
        <v>-0.10416794571269365</v>
      </c>
      <c r="AF32" s="3">
        <v>0.15075717371516942</v>
      </c>
      <c r="AG32" s="3">
        <v>-0.10326911790709414</v>
      </c>
      <c r="AH32" s="3">
        <v>-0.10746235692541437</v>
      </c>
      <c r="AI32" s="3">
        <v>-6.7076606893923085E-2</v>
      </c>
      <c r="AK32" s="2" cm="1">
        <f t="array" aca="1" ref="AK32:AK39" ca="1">_xlfn.BYROW(_xlfn.ANCHORARRAY(A22),_xleta.AVERAGE)</f>
        <v>5.4135504228724818E-2</v>
      </c>
      <c r="AL32" s="2" cm="1">
        <f t="array" aca="1" ref="AL32:AL39" ca="1">_xlfn.BYROW(_xlfn.ANCHORARRAY(A22),_xleta.STDEV.S)</f>
        <v>8.7845206262232967E-2</v>
      </c>
    </row>
    <row r="33" spans="28:38" x14ac:dyDescent="0.3">
      <c r="AB33" s="3">
        <v>0.8756305824345233</v>
      </c>
      <c r="AC33" s="3">
        <v>1</v>
      </c>
      <c r="AD33" s="3">
        <v>9.0743404829657412E-2</v>
      </c>
      <c r="AE33" s="3">
        <v>-3.792301476566938E-2</v>
      </c>
      <c r="AF33" s="3">
        <v>2.6198217158660653E-2</v>
      </c>
      <c r="AG33" s="3">
        <v>-0.12944400418406574</v>
      </c>
      <c r="AH33" s="3">
        <v>-0.12780171943901647</v>
      </c>
      <c r="AI33" s="3">
        <v>-8.101604126934854E-2</v>
      </c>
      <c r="AK33" s="2">
        <f ca="1"/>
        <v>-1.9910611653233021E-2</v>
      </c>
      <c r="AL33" s="2">
        <f ca="1"/>
        <v>8.8783998113312335E-2</v>
      </c>
    </row>
    <row r="34" spans="28:38" x14ac:dyDescent="0.3">
      <c r="AB34" s="3">
        <v>9.3247619040314741E-2</v>
      </c>
      <c r="AC34" s="3">
        <v>9.0743404829657412E-2</v>
      </c>
      <c r="AD34" s="3">
        <v>0.99999999999999978</v>
      </c>
      <c r="AE34" s="3">
        <v>0.18623309038410671</v>
      </c>
      <c r="AF34" s="3">
        <v>0.15714248979493081</v>
      </c>
      <c r="AG34" s="3">
        <v>-0.16638730857210382</v>
      </c>
      <c r="AH34" s="3">
        <v>4.7867438798583364E-2</v>
      </c>
      <c r="AI34" s="3">
        <v>6.1247785416488919E-2</v>
      </c>
      <c r="AK34" s="2">
        <f ca="1"/>
        <v>5.5029869974772959E-2</v>
      </c>
      <c r="AL34" s="2">
        <f ca="1"/>
        <v>9.6457707149073105E-2</v>
      </c>
    </row>
    <row r="35" spans="28:38" x14ac:dyDescent="0.3">
      <c r="AB35" s="3">
        <v>-0.10416794571269365</v>
      </c>
      <c r="AC35" s="3">
        <v>-3.792301476566938E-2</v>
      </c>
      <c r="AD35" s="3">
        <v>0.18623309038410671</v>
      </c>
      <c r="AE35" s="3">
        <v>1</v>
      </c>
      <c r="AF35" s="3">
        <v>-2.3347829590413365E-2</v>
      </c>
      <c r="AG35" s="3">
        <v>5.000719199121418E-2</v>
      </c>
      <c r="AH35" s="3">
        <v>-2.1677268166631174E-2</v>
      </c>
      <c r="AI35" s="3">
        <v>-3.7984954995613829E-2</v>
      </c>
      <c r="AK35" s="2">
        <f ca="1"/>
        <v>4.6331493008319978E-2</v>
      </c>
      <c r="AL35" s="2">
        <f ca="1"/>
        <v>8.0666104508108988E-2</v>
      </c>
    </row>
    <row r="36" spans="28:38" x14ac:dyDescent="0.3">
      <c r="AB36" s="3">
        <v>0.15075717371516942</v>
      </c>
      <c r="AC36" s="3">
        <v>2.6198217158660653E-2</v>
      </c>
      <c r="AD36" s="3">
        <v>0.15714248979493081</v>
      </c>
      <c r="AE36" s="3">
        <v>-2.3347829590413365E-2</v>
      </c>
      <c r="AF36" s="3">
        <v>1</v>
      </c>
      <c r="AG36" s="3">
        <v>4.9854709928672775E-2</v>
      </c>
      <c r="AH36" s="3">
        <v>-5.7265332342204746E-2</v>
      </c>
      <c r="AI36" s="3">
        <v>0.11794410039896122</v>
      </c>
      <c r="AK36" s="2">
        <f ca="1"/>
        <v>5.754362531988854E-2</v>
      </c>
      <c r="AL36" s="2">
        <f ca="1"/>
        <v>8.5098912798143078E-2</v>
      </c>
    </row>
    <row r="37" spans="28:38" x14ac:dyDescent="0.3">
      <c r="AB37" s="3">
        <v>-0.10326911790709414</v>
      </c>
      <c r="AC37" s="3">
        <v>-0.12944400418406574</v>
      </c>
      <c r="AD37" s="3">
        <v>-0.16638730857210382</v>
      </c>
      <c r="AE37" s="3">
        <v>5.000719199121418E-2</v>
      </c>
      <c r="AF37" s="3">
        <v>4.9854709928672775E-2</v>
      </c>
      <c r="AG37" s="3">
        <v>1.0000000000000002</v>
      </c>
      <c r="AH37" s="3">
        <v>-4.3267014068448927E-2</v>
      </c>
      <c r="AI37" s="3">
        <v>7.1493786305023926E-2</v>
      </c>
      <c r="AK37" s="2">
        <f ca="1"/>
        <v>4.6967369010990447E-2</v>
      </c>
      <c r="AL37" s="2">
        <f ca="1"/>
        <v>8.3656231722945576E-2</v>
      </c>
    </row>
    <row r="38" spans="28:38" x14ac:dyDescent="0.3">
      <c r="AB38" s="3">
        <v>-0.10746235692541437</v>
      </c>
      <c r="AC38" s="3">
        <v>-0.12780171943901647</v>
      </c>
      <c r="AD38" s="3">
        <v>4.7867438798583364E-2</v>
      </c>
      <c r="AE38" s="3">
        <v>-2.1677268166631174E-2</v>
      </c>
      <c r="AF38" s="3">
        <v>-5.7265332342204746E-2</v>
      </c>
      <c r="AG38" s="3">
        <v>-4.3267014068448927E-2</v>
      </c>
      <c r="AH38" s="3">
        <v>1</v>
      </c>
      <c r="AI38" s="3">
        <v>1.2902597995571103E-2</v>
      </c>
      <c r="AK38" s="2">
        <f ca="1"/>
        <v>4.4044967585152875E-2</v>
      </c>
      <c r="AL38" s="2">
        <f ca="1"/>
        <v>9.0664413006487365E-2</v>
      </c>
    </row>
    <row r="39" spans="28:38" x14ac:dyDescent="0.3">
      <c r="AB39" s="3">
        <v>-6.7076606893923085E-2</v>
      </c>
      <c r="AC39" s="3">
        <v>-8.101604126934854E-2</v>
      </c>
      <c r="AD39" s="3">
        <v>6.1247785416488919E-2</v>
      </c>
      <c r="AE39" s="3">
        <v>-3.7984954995613829E-2</v>
      </c>
      <c r="AF39" s="3">
        <v>0.11794410039896122</v>
      </c>
      <c r="AG39" s="3">
        <v>7.1493786305023926E-2</v>
      </c>
      <c r="AH39" s="3">
        <v>1.2902597995571103E-2</v>
      </c>
      <c r="AI39" s="3">
        <v>1.0000000000000002</v>
      </c>
      <c r="AK39" s="2">
        <f ca="1"/>
        <v>4.2847287803633657E-2</v>
      </c>
      <c r="AL39" s="2">
        <f ca="1"/>
        <v>8.7051833284113631E-2</v>
      </c>
    </row>
  </sheetData>
  <conditionalFormatting sqref="AB12:AI19 AB32:AI39">
    <cfRule type="colorScale" priority="2">
      <colorScale>
        <cfvo type="num" val="-1"/>
        <cfvo type="num" val="0"/>
        <cfvo type="num" val="1"/>
        <color rgb="FF5A8AC6"/>
        <color rgb="FFFCFCFF"/>
        <color rgb="FFF8696B"/>
      </colorScale>
    </cfRule>
  </conditionalFormatting>
  <conditionalFormatting sqref="A2:XFD9 A22:XFD29 AK12:AL19 AK32:AL3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Cheung Cheng</dc:creator>
  <cp:lastModifiedBy>Kai Cheung Cheng</cp:lastModifiedBy>
  <dcterms:created xsi:type="dcterms:W3CDTF">2026-01-11T08:36:12Z</dcterms:created>
  <dcterms:modified xsi:type="dcterms:W3CDTF">2026-01-11T09:42:46Z</dcterms:modified>
</cp:coreProperties>
</file>