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915CDAF-8577-0A43-B8EA-A1A5FB4F60A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50" i="4" l="1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50" i="4" l="1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<sst xmlns="http://schemas.openxmlformats.org/spreadsheetml/2006/main" count="17009" uniqueCount="538">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</sst>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1"/>
  <sheetViews>
    <sheetView topLeftCell="A132" zoomScale="150" workbookViewId="0">
      <selection activeCell="G157" sqref="G157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1" zoomScaleNormal="70" workbookViewId="0">
      <selection activeCell="K4050" sqref="K405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-1009.9999999999999</v>
      </c>
      <c r="J4050" s="11">
        <v>0.70138888888888884</v>
      </c>
      <c r="K4050" s="11"/>
      <c r="L4050">
        <f>IF(I4050&gt;0, G4050, 0)</f>
        <v>0</v>
      </c>
      <c r="M4050" s="5">
        <f>IF(I4050=0,0,A4050+J4050)</f>
        <v>45681.701388888891</v>
      </c>
      <c r="N4050" s="5">
        <f>IF(I4050&gt;0,A4050+K4050,0)</f>
        <v>0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0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2025-01-24T16:02:22Z</dcterms:modified>
</cp:coreProperties>
</file>