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04495f94b24f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sa-Lernliste" sheetId="1" r:id="Refd7fa3dde554ddf"/>
    <x:sheet xmlns:r="http://schemas.openxmlformats.org/officeDocument/2006/relationships" name="Hinweise" sheetId="2" r:id="R41e1f03042094d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05496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b1202a31ca4982" /><Relationship Type="http://schemas.openxmlformats.org/officeDocument/2006/relationships/theme" Target="/xl/theme/theme1.xml" Id="R7e4f3ff2327546ba" /><Relationship Type="http://schemas.openxmlformats.org/officeDocument/2006/relationships/sharedStrings" Target="/xl/sharedStrings.xml" Id="R04c21d48b5e24599" /><Relationship Type="http://schemas.openxmlformats.org/officeDocument/2006/relationships/worksheet" Target="/xl/worksheets/sheet1.xml" Id="Refd7fa3dde554ddf" /><Relationship Type="http://schemas.openxmlformats.org/officeDocument/2006/relationships/worksheet" Target="/xl/worksheets/sheet2.xml" Id="R41e1f03042094d8b" /></Relationships>
</file>

<file path=xl/tables/table1.xml><?xml version="1.0" encoding="utf-8"?>
<x:table xmlns:x="http://schemas.openxmlformats.org/spreadsheetml/2006/main" id="1" name="SalsaLernliste" displayName="SalsaLernliste" ref="A1:N21" headerRowCount="1" totalsRowCount="0" totalsRowShown="0">
  <x:tableColumns count="14">
    <x:tableColumn id="1" name="Nr."/>
    <x:tableColumn id="2" name="Figur"/>
    <x:tableColumn id="3" name="Alternativname"/>
    <x:tableColumn id="4" name="Level"/>
    <x:tableColumn id="5" name="Startposition"/>
    <x:tableColumn id="6" name="Zählzeit"/>
    <x:tableColumn id="7" name="Führungssignal"/>
    <x:tableColumn id="8" name="Leader – kurz"/>
    <x:tableColumn id="9" name="Follower – kurz"/>
    <x:tableColumn id="10" name="Endposition"/>
    <x:tableColumn id="11" name="Typische Anschlüsse"/>
    <x:tableColumn id="12" name="Merksatz"/>
    <x:tableColumn id="13" name="Status"/>
    <x:tableColumn id="14" name="Eigene Notiz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6c40500eed49c0" /></Relationships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4" hidden="0" customWidth="1"/>
    <x:col min="3" max="3" width="22" hidden="0" customWidth="1"/>
    <x:col min="4" max="4" width="12" hidden="0" customWidth="1"/>
    <x:col min="5" max="5" width="28" hidden="0" customWidth="1"/>
    <x:col min="6" max="6" width="16" hidden="0" customWidth="1"/>
    <x:col min="7" max="7" width="34" hidden="0" customWidth="1"/>
    <x:col min="8" max="8" width="31" hidden="0" customWidth="1"/>
    <x:col min="9" max="9" width="31" hidden="0" customWidth="1"/>
    <x:col min="10" max="10" width="28" hidden="0" customWidth="1"/>
    <x:col min="11" max="11" width="28" hidden="0" customWidth="1"/>
    <x:col min="12" max="12" width="28" hidden="0" customWidth="1"/>
    <x:col min="13" max="13" width="14" hidden="0" customWidth="1"/>
    <x:col min="14" max="14" width="32" hidden="0" customWidth="1"/>
  </x:cols>
  <x:sheetData>
    <x:row r="1">
      <x:c r="A1" s="10" t="str">
        <x:v>Nr.</x:v>
      </x:c>
      <x:c r="B1" s="10" t="str">
        <x:v>Figur</x:v>
      </x:c>
      <x:c r="C1" s="10" t="str">
        <x:v>Alternativname</x:v>
      </x:c>
      <x:c r="D1" s="10" t="str">
        <x:v>Level</x:v>
      </x:c>
      <x:c r="E1" s="10" t="str">
        <x:v>Startposition</x:v>
      </x:c>
      <x:c r="F1" s="10" t="str">
        <x:v>Zählzeit</x:v>
      </x:c>
      <x:c r="G1" s="10" t="str">
        <x:v>Führungssignal</x:v>
      </x:c>
      <x:c r="H1" s="10" t="str">
        <x:v>Leader – kurz</x:v>
      </x:c>
      <x:c r="I1" s="10" t="str">
        <x:v>Follower – kurz</x:v>
      </x:c>
      <x:c r="J1" s="10" t="str">
        <x:v>Endposition</x:v>
      </x:c>
      <x:c r="K1" s="10" t="str">
        <x:v>Typische Anschlüsse</x:v>
      </x:c>
      <x:c r="L1" s="10" t="str">
        <x:v>Merksatz</x:v>
      </x:c>
      <x:c r="M1" s="10" t="str">
        <x:v>Status</x:v>
      </x:c>
      <x:c r="N1" s="10" t="str">
        <x:v>Eigene Notizen</x:v>
      </x:c>
    </x:row>
    <x:row r="2">
      <x:c r="A2" s="14" t="n">
        <x:v>1</x:v>
      </x:c>
      <x:c r="B2" s="11" t="str">
        <x:v>Grundschritt</x:v>
      </x:c>
      <x:c r="C2" s="11" t="str">
        <x:v>Basic Step</x:v>
      </x:c>
      <x:c r="D2" s="14" t="str">
        <x:v>Anfänger</x:v>
      </x:c>
      <x:c r="E2" s="11" t="str">
        <x:v>Offene oder geschlossene Haltung</x:v>
      </x:c>
      <x:c r="F2" s="14" t="str">
        <x:v>1-2-3, 5-6-7</x:v>
      </x:c>
      <x:c r="G2" s="11" t="str">
        <x:v>Gewichtsverlagerung und klarer Grundrhythmus</x:v>
      </x:c>
      <x:c r="H2" s="11" t="str">
        <x:v>Vor/zurück im On1-Grundschritt</x:v>
      </x:c>
      <x:c r="I2" s="11" t="str">
        <x:v>Spiegelt den Grundschritt</x:v>
      </x:c>
      <x:c r="J2" s="11" t="str">
        <x:v>Ausgangshaltung</x:v>
      </x:c>
      <x:c r="K2" s="11" t="str">
        <x:v>Rechtsdrehung, CBL, Seitwärtsschritt</x:v>
      </x:c>
      <x:c r="L2" s="11" t="str">
        <x:v>Rhythmus zuerst.</x:v>
      </x:c>
      <x:c r="M2" s="14" t="str">
        <x:v>Neu</x:v>
      </x:c>
      <x:c r="N2" s="11" t="str"/>
    </x:row>
    <x:row r="3">
      <x:c r="A3" s="14" t="n">
        <x:v>2</x:v>
      </x:c>
      <x:c r="B3" s="11" t="str">
        <x:v>Seitwärtsschritt</x:v>
      </x:c>
      <x:c r="C3" s="11" t="str">
        <x:v>Side Basic</x:v>
      </x:c>
      <x:c r="D3" s="14" t="str">
        <x:v>Anfänger</x:v>
      </x:c>
      <x:c r="E3" s="11" t="str">
        <x:v>Offene oder geschlossene Haltung</x:v>
      </x:c>
      <x:c r="F3" s="14" t="str">
        <x:v>1-2-3, 5-6-7</x:v>
      </x:c>
      <x:c r="G3" s="11" t="str">
        <x:v>Seitliche Gewichtsverlagerung</x:v>
      </x:c>
      <x:c r="H3" s="11" t="str">
        <x:v>Seitlich öffnen und zurück</x:v>
      </x:c>
      <x:c r="I3" s="11" t="str">
        <x:v>Seitlich öffnen und zurück</x:v>
      </x:c>
      <x:c r="J3" s="11" t="str">
        <x:v>Ausgangshaltung</x:v>
      </x:c>
      <x:c r="K3" s="11" t="str">
        <x:v>Grundschritt, Drehung</x:v>
      </x:c>
      <x:c r="L3" s="11" t="str">
        <x:v>Seitlich – zurück zur Mitte.</x:v>
      </x:c>
      <x:c r="M3" s="14" t="str">
        <x:v>Neu</x:v>
      </x:c>
      <x:c r="N3" s="11" t="str"/>
    </x:row>
    <x:row r="4">
      <x:c r="A4" s="14" t="n">
        <x:v>3</x:v>
      </x:c>
      <x:c r="B4" s="11" t="str">
        <x:v>Rechtsdrehung Dame</x:v>
      </x:c>
      <x:c r="C4" s="11" t="str">
        <x:v>Follower Right Turn</x:v>
      </x:c>
      <x:c r="D4" s="14" t="str">
        <x:v>Anfänger</x:v>
      </x:c>
      <x:c r="E4" s="11" t="str">
        <x:v>Offene Haltung, meist LH–RH</x:v>
      </x:c>
      <x:c r="F4" s="14" t="str">
        <x:v>1-2-3, 5-6-7</x:v>
      </x:c>
      <x:c r="G4" s="11" t="str">
        <x:v>Hand rechtzeitig anheben und Drehweg freigeben</x:v>
      </x:c>
      <x:c r="H4" s="11" t="str">
        <x:v>Klein weiterlaufen, Drehung führen</x:v>
      </x:c>
      <x:c r="I4" s="11" t="str">
        <x:v>Rechtsdrehung auf der Linie</x:v>
      </x:c>
      <x:c r="J4" s="11" t="str">
        <x:v>Wieder gegenüber</x:v>
      </x:c>
      <x:c r="K4" s="11" t="str">
        <x:v>Grundschritt, CBL</x:v>
      </x:c>
      <x:c r="L4" s="11" t="str">
        <x:v>Hand hoch – Platz lassen.</x:v>
      </x:c>
      <x:c r="M4" s="14" t="str">
        <x:v>Neu</x:v>
      </x:c>
      <x:c r="N4" s="11" t="str"/>
    </x:row>
    <x:row r="5">
      <x:c r="A5" s="14" t="n">
        <x:v>4</x:v>
      </x:c>
      <x:c r="B5" s="11" t="str">
        <x:v>Linksdrehung Dame</x:v>
      </x:c>
      <x:c r="C5" s="11" t="str">
        <x:v>Follower Left Turn</x:v>
      </x:c>
      <x:c r="D5" s="14" t="str">
        <x:v>Anfänger</x:v>
      </x:c>
      <x:c r="E5" s="11" t="str">
        <x:v>Offene Haltung</x:v>
      </x:c>
      <x:c r="F5" s="14" t="str">
        <x:v>1-2-3, 5-6-7</x:v>
      </x:c>
      <x:c r="G5" s="11" t="str">
        <x:v>Führung in linke Drehrichtung vorbereiten</x:v>
      </x:c>
      <x:c r="H5" s="11" t="str">
        <x:v>Drehweg anzeigen und Raum geben</x:v>
      </x:c>
      <x:c r="I5" s="11" t="str">
        <x:v>Linksdrehung</x:v>
      </x:c>
      <x:c r="J5" s="11" t="str">
        <x:v>Wieder gegenüber</x:v>
      </x:c>
      <x:c r="K5" s="11" t="str">
        <x:v>Grundschritt, Open Break</x:v>
      </x:c>
      <x:c r="L5" s="11" t="str">
        <x:v>Früh anzeigen, nicht ziehen.</x:v>
      </x:c>
      <x:c r="M5" s="14" t="str">
        <x:v>Neu</x:v>
      </x:c>
      <x:c r="N5" s="11" t="str"/>
    </x:row>
    <x:row r="6">
      <x:c r="A6" s="14" t="n">
        <x:v>5</x:v>
      </x:c>
      <x:c r="B6" s="11" t="str">
        <x:v>Rechtsdrehung Herr</x:v>
      </x:c>
      <x:c r="C6" s="11" t="str">
        <x:v>Leader Right Turn</x:v>
      </x:c>
      <x:c r="D6" s="14" t="str">
        <x:v>Anfänger</x:v>
      </x:c>
      <x:c r="E6" s="11" t="str">
        <x:v>Offene Haltung</x:v>
      </x:c>
      <x:c r="F6" s="14" t="str">
        <x:v>1-2-3, 5-6-7</x:v>
      </x:c>
      <x:c r="G6" s="11" t="str">
        <x:v>Eigenen Drehweg vorbereiten, Handverbindung sauber führen</x:v>
      </x:c>
      <x:c r="H6" s="11" t="str">
        <x:v>Rechtsdrehung</x:v>
      </x:c>
      <x:c r="I6" s="11" t="str">
        <x:v>Rhythmus halten und Verbindung mitgehen</x:v>
      </x:c>
      <x:c r="J6" s="11" t="str">
        <x:v>Wieder gegenüber</x:v>
      </x:c>
      <x:c r="K6" s="11" t="str">
        <x:v>Grundschritt, CBL</x:v>
      </x:c>
      <x:c r="L6" s="11" t="str">
        <x:v>Klein drehen, Verbindung halten.</x:v>
      </x:c>
      <x:c r="M6" s="14" t="str">
        <x:v>Neu</x:v>
      </x:c>
      <x:c r="N6" s="11" t="str"/>
    </x:row>
    <x:row r="7">
      <x:c r="A7" s="14" t="n">
        <x:v>6</x:v>
      </x:c>
      <x:c r="B7" s="11" t="str">
        <x:v>Cross Body Lead</x:v>
      </x:c>
      <x:c r="C7" s="11" t="str">
        <x:v>CBL / Platzwechsel</x:v>
      </x:c>
      <x:c r="D7" s="14" t="str">
        <x:v>Anfänger</x:v>
      </x:c>
      <x:c r="E7" s="11" t="str">
        <x:v>Offene oder geschlossene Haltung</x:v>
      </x:c>
      <x:c r="F7" s="14" t="str">
        <x:v>1-2-3, 5-6-7</x:v>
      </x:c>
      <x:c r="G7" s="11" t="str">
        <x:v>Auf 1–3 Tanzlinie öffnen</x:v>
      </x:c>
      <x:c r="H7" s="11" t="str">
        <x:v>Aus der Linie treten, Partnerin passieren lassen</x:v>
      </x:c>
      <x:c r="I7" s="11" t="str">
        <x:v>Auf 5–7 durch die geöffnete Linie gehen</x:v>
      </x:c>
      <x:c r="J7" s="11" t="str">
        <x:v>Positionen getauscht, wieder gegenüber</x:v>
      </x:c>
      <x:c r="K7" s="11" t="str">
        <x:v>Inside Turn, Outside Turn, Copa</x:v>
      </x:c>
      <x:c r="L7" s="11" t="str">
        <x:v>Öffnen – vorbeilassen – schließen.</x:v>
      </x:c>
      <x:c r="M7" s="14" t="str">
        <x:v>Neu</x:v>
      </x:c>
      <x:c r="N7" s="11" t="str"/>
    </x:row>
    <x:row r="8">
      <x:c r="A8" s="14" t="n">
        <x:v>7</x:v>
      </x:c>
      <x:c r="B8" s="11" t="str">
        <x:v>Cross Body Lead + Turn</x:v>
      </x:c>
      <x:c r="C8" s="11" t="str">
        <x:v>CBL with Turn</x:v>
      </x:c>
      <x:c r="D8" s="14" t="str">
        <x:v>AmV</x:v>
      </x:c>
      <x:c r="E8" s="11" t="str">
        <x:v>CBL-Startposition</x:v>
      </x:c>
      <x:c r="F8" s="14" t="str">
        <x:v>1-2-3, 5-6-7</x:v>
      </x:c>
      <x:c r="G8" s="11" t="str">
        <x:v>CBL öffnen, anschließend Drehimpuls geben</x:v>
      </x:c>
      <x:c r="H8" s="11" t="str">
        <x:v>Linie öffnen und Drehung führen</x:v>
      </x:c>
      <x:c r="I8" s="11" t="str">
        <x:v>Durchlaufen und drehen</x:v>
      </x:c>
      <x:c r="J8" s="11" t="str">
        <x:v>Wieder gegenüber</x:v>
      </x:c>
      <x:c r="K8" s="11" t="str">
        <x:v>Grundschritt, Hammerlock</x:v>
      </x:c>
      <x:c r="L8" s="11" t="str">
        <x:v>Erst Weg, dann Drehung.</x:v>
      </x:c>
      <x:c r="M8" s="14" t="str">
        <x:v>Neu</x:v>
      </x:c>
      <x:c r="N8" s="11" t="str"/>
    </x:row>
    <x:row r="9">
      <x:c r="A9" s="14" t="n">
        <x:v>8</x:v>
      </x:c>
      <x:c r="B9" s="11" t="str">
        <x:v>Enchufla / Platzwechsel</x:v>
      </x:c>
      <x:c r="C9" s="11" t="str">
        <x:v>Enchufla</x:v>
      </x:c>
      <x:c r="D9" s="14" t="str">
        <x:v>AmV</x:v>
      </x:c>
      <x:c r="E9" s="11" t="str">
        <x:v>Offene Haltung</x:v>
      </x:c>
      <x:c r="F9" s="14" t="str">
        <x:v>1-2-3, 5-6-7</x:v>
      </x:c>
      <x:c r="G9" s="11" t="str">
        <x:v>Handverbindung nach innen führen und Platzwechsel anzeigen</x:v>
      </x:c>
      <x:c r="H9" s="11" t="str">
        <x:v>Seitlich ausweichen und Platz tauschen</x:v>
      </x:c>
      <x:c r="I9" s="11" t="str">
        <x:v>Unter/entlang der Führung Position wechseln</x:v>
      </x:c>
      <x:c r="J9" s="11" t="str">
        <x:v>Partner meist gegenüber</x:v>
      </x:c>
      <x:c r="K9" s="11" t="str">
        <x:v>Drehung, Open Break</x:v>
      </x:c>
      <x:c r="L9" s="11" t="str">
        <x:v>Platz tauschen statt ziehen.</x:v>
      </x:c>
      <x:c r="M9" s="14" t="str">
        <x:v>Neu</x:v>
      </x:c>
      <x:c r="N9" s="11" t="str"/>
    </x:row>
    <x:row r="10">
      <x:c r="A10" s="14" t="n">
        <x:v>9</x:v>
      </x:c>
      <x:c r="B10" s="11" t="str">
        <x:v>Hammerlock</x:v>
      </x:c>
      <x:c r="C10" s="11" t="str">
        <x:v>Hammerlock Position</x:v>
      </x:c>
      <x:c r="D10" s="14" t="str">
        <x:v>AmV</x:v>
      </x:c>
      <x:c r="E10" s="11" t="str">
        <x:v>Meist offene Haltung nach Drehung</x:v>
      </x:c>
      <x:c r="F10" s="14" t="str">
        <x:v>1-2-3, 5-6-7</x:v>
      </x:c>
      <x:c r="G10" s="11" t="str">
        <x:v>Armführung so dosieren, dass eine Hand hinter den Rücken kommt</x:v>
      </x:c>
      <x:c r="H10" s="11" t="str">
        <x:v>Drehung führen und Spannung gering halten</x:v>
      </x:c>
      <x:c r="I10" s="11" t="str">
        <x:v>Dreht in die Hammerlock-Position</x:v>
      </x:c>
      <x:c r="J10" s="11" t="str">
        <x:v>Versetzte/gebundene Armposition</x:v>
      </x:c>
      <x:c r="K10" s="11" t="str">
        <x:v>Auflösung, CBL, Turn</x:v>
      </x:c>
      <x:c r="L10" s="11" t="str">
        <x:v>Arm bequem – nie erzwingen.</x:v>
      </x:c>
      <x:c r="M10" s="14" t="str">
        <x:v>Neu</x:v>
      </x:c>
      <x:c r="N10" s="11" t="str"/>
    </x:row>
    <x:row r="11">
      <x:c r="A11" s="14" t="n">
        <x:v>10</x:v>
      </x:c>
      <x:c r="B11" s="11" t="str">
        <x:v>Copa</x:v>
      </x:c>
      <x:c r="C11" s="11" t="str">
        <x:v>In-and-Out / Copa</x:v>
      </x:c>
      <x:c r="D11" s="14" t="str">
        <x:v>AmV</x:v>
      </x:c>
      <x:c r="E11" s="11" t="str">
        <x:v>Meist aus CBL/Open Break</x:v>
      </x:c>
      <x:c r="F11" s="14" t="str">
        <x:v>1-2-3, 5-6-7</x:v>
      </x:c>
      <x:c r="G11" s="11" t="str">
        <x:v>Vorwärtsweg stoppen und Richtungswechsel klar anzeigen</x:v>
      </x:c>
      <x:c r="H11" s="11" t="str">
        <x:v>Öffnen, stoppen, zurückführen</x:v>
      </x:c>
      <x:c r="I11" s="11" t="str">
        <x:v>Geht hinein, stoppt, kehrt um</x:v>
      </x:c>
      <x:c r="J11" s="11" t="str">
        <x:v>Wieder gegenüber oder offen</x:v>
      </x:c>
      <x:c r="K11" s="11" t="str">
        <x:v>Turn, CBL</x:v>
      </x:c>
      <x:c r="L11" s="11" t="str">
        <x:v>Rein – Stopp – zurück.</x:v>
      </x:c>
      <x:c r="M11" s="14" t="str">
        <x:v>Neu</x:v>
      </x:c>
      <x:c r="N11" s="11" t="str"/>
    </x:row>
    <x:row r="12">
      <x:c r="A12" s="14" t="n">
        <x:v>11</x:v>
      </x:c>
      <x:c r="B12" s="11" t="str">
        <x:v>Inside Turn</x:v>
      </x:c>
      <x:c r="C12" s="11" t="str">
        <x:v>Innendrehung</x:v>
      </x:c>
      <x:c r="D12" s="14" t="str">
        <x:v>AmV</x:v>
      </x:c>
      <x:c r="E12" s="11" t="str">
        <x:v>Offene Haltung oder aus CBL</x:v>
      </x:c>
      <x:c r="F12" s="14" t="str">
        <x:v>1-2-3, 5-6-7</x:v>
      </x:c>
      <x:c r="G12" s="11" t="str">
        <x:v>Drehimpuls zur Innenseite geben</x:v>
      </x:c>
      <x:c r="H12" s="11" t="str">
        <x:v>Linie und Drehrichtung klar freigeben</x:v>
      </x:c>
      <x:c r="I12" s="11" t="str">
        <x:v>Zur Partnerseite hin drehen</x:v>
      </x:c>
      <x:c r="J12" s="11" t="str">
        <x:v>Wieder gegenüber</x:v>
      </x:c>
      <x:c r="K12" s="11" t="str">
        <x:v>CBL, Hammerlock</x:v>
      </x:c>
      <x:c r="L12" s="11" t="str">
        <x:v>Nach innen zur Verbindung.</x:v>
      </x:c>
      <x:c r="M12" s="14" t="str">
        <x:v>Neu</x:v>
      </x:c>
      <x:c r="N12" s="11" t="str"/>
    </x:row>
    <x:row r="13">
      <x:c r="A13" s="14" t="n">
        <x:v>12</x:v>
      </x:c>
      <x:c r="B13" s="11" t="str">
        <x:v>Outside Turn</x:v>
      </x:c>
      <x:c r="C13" s="11" t="str">
        <x:v>Außendrehung</x:v>
      </x:c>
      <x:c r="D13" s="14" t="str">
        <x:v>AmV</x:v>
      </x:c>
      <x:c r="E13" s="11" t="str">
        <x:v>Offene Haltung oder aus CBL</x:v>
      </x:c>
      <x:c r="F13" s="14" t="str">
        <x:v>1-2-3, 5-6-7</x:v>
      </x:c>
      <x:c r="G13" s="11" t="str">
        <x:v>Drehimpuls von der Partnerseite weg geben</x:v>
      </x:c>
      <x:c r="H13" s="11" t="str">
        <x:v>Drehweg freigeben</x:v>
      </x:c>
      <x:c r="I13" s="11" t="str">
        <x:v>Von der Partnerseite weg drehen</x:v>
      </x:c>
      <x:c r="J13" s="11" t="str">
        <x:v>Wieder gegenüber</x:v>
      </x:c>
      <x:c r="K13" s="11" t="str">
        <x:v>CBL, Open Break</x:v>
      </x:c>
      <x:c r="L13" s="11" t="str">
        <x:v>Nach außen wegdrehen.</x:v>
      </x:c>
      <x:c r="M13" s="14" t="str">
        <x:v>Neu</x:v>
      </x:c>
      <x:c r="N13" s="11" t="str"/>
    </x:row>
    <x:row r="14">
      <x:c r="A14" s="14" t="n">
        <x:v>13</x:v>
      </x:c>
      <x:c r="B14" s="11" t="str">
        <x:v>Cross Body Lead Inside Turn</x:v>
      </x:c>
      <x:c r="C14" s="11" t="str">
        <x:v>CBL Inside Turn</x:v>
      </x:c>
      <x:c r="D14" s="14" t="str">
        <x:v>AmV</x:v>
      </x:c>
      <x:c r="E14" s="11" t="str">
        <x:v>CBL-Startposition</x:v>
      </x:c>
      <x:c r="F14" s="14" t="str">
        <x:v>1-2-3, 5-6-7</x:v>
      </x:c>
      <x:c r="G14" s="11" t="str">
        <x:v>CBL öffnen, Inside Turn auf dem Durchgang führen</x:v>
      </x:c>
      <x:c r="H14" s="11" t="str">
        <x:v>Öffnen und Innendrehung begleiten</x:v>
      </x:c>
      <x:c r="I14" s="11" t="str">
        <x:v>Durchlaufen und innen drehen</x:v>
      </x:c>
      <x:c r="J14" s="11" t="str">
        <x:v>Wieder gegenüber</x:v>
      </x:c>
      <x:c r="K14" s="11" t="str">
        <x:v>Hammerlock, Grundschritt</x:v>
      </x:c>
      <x:c r="L14" s="11" t="str">
        <x:v>Durchgehen + innen drehen.</x:v>
      </x:c>
      <x:c r="M14" s="14" t="str">
        <x:v>Neu</x:v>
      </x:c>
      <x:c r="N14" s="11" t="str"/>
    </x:row>
    <x:row r="15">
      <x:c r="A15" s="14" t="n">
        <x:v>14</x:v>
      </x:c>
      <x:c r="B15" s="11" t="str">
        <x:v>Cross Body Lead Outside Turn</x:v>
      </x:c>
      <x:c r="C15" s="11" t="str">
        <x:v>CBL Outside Turn</x:v>
      </x:c>
      <x:c r="D15" s="14" t="str">
        <x:v>AmV</x:v>
      </x:c>
      <x:c r="E15" s="11" t="str">
        <x:v>CBL-Startposition</x:v>
      </x:c>
      <x:c r="F15" s="14" t="str">
        <x:v>1-2-3, 5-6-7</x:v>
      </x:c>
      <x:c r="G15" s="11" t="str">
        <x:v>CBL öffnen, Außendrehung auf dem Durchgang anzeigen</x:v>
      </x:c>
      <x:c r="H15" s="11" t="str">
        <x:v>Öffnen und Außendrehung begleiten</x:v>
      </x:c>
      <x:c r="I15" s="11" t="str">
        <x:v>Durchlaufen und außen drehen</x:v>
      </x:c>
      <x:c r="J15" s="11" t="str">
        <x:v>Wieder gegenüber</x:v>
      </x:c>
      <x:c r="K15" s="11" t="str">
        <x:v>Open Break, Turn</x:v>
      </x:c>
      <x:c r="L15" s="11" t="str">
        <x:v>Durchgehen + außen drehen.</x:v>
      </x:c>
      <x:c r="M15" s="14" t="str">
        <x:v>Neu</x:v>
      </x:c>
      <x:c r="N15" s="11" t="str"/>
    </x:row>
    <x:row r="16">
      <x:c r="A16" s="14" t="n">
        <x:v>15</x:v>
      </x:c>
      <x:c r="B16" s="11" t="str">
        <x:v>Open Break</x:v>
      </x:c>
      <x:c r="C16" s="11" t="str">
        <x:v>Open Break / Break Back</x:v>
      </x:c>
      <x:c r="D16" s="14" t="str">
        <x:v>AmV</x:v>
      </x:c>
      <x:c r="E16" s="11" t="str">
        <x:v>Offene Haltung</x:v>
      </x:c>
      <x:c r="F16" s="14" t="str">
        <x:v>1-2-3, 5-6-7</x:v>
      </x:c>
      <x:c r="G16" s="11" t="str">
        <x:v>Leichte Öffnung der Verbindung, beide gehen voneinander weg</x:v>
      </x:c>
      <x:c r="H16" s="11" t="str">
        <x:v>Rückwärts öffnen und Verbindung elastisch halten</x:v>
      </x:c>
      <x:c r="I16" s="11" t="str">
        <x:v>Rückwärts öffnen und Verbindung halten</x:v>
      </x:c>
      <x:c r="J16" s="11" t="str">
        <x:v>Offene, leicht gespannte Verbindung</x:v>
      </x:c>
      <x:c r="K16" s="11" t="str">
        <x:v>Copa, Enchufla, Turn</x:v>
      </x:c>
      <x:c r="L16" s="11" t="str">
        <x:v>Weg – Spannung – wieder rein.</x:v>
      </x:c>
      <x:c r="M16" s="14" t="str">
        <x:v>Neu</x:v>
      </x:c>
      <x:c r="N16" s="11" t="str"/>
    </x:row>
    <x:row r="17">
      <x:c r="A17" s="14" t="n">
        <x:v>16</x:v>
      </x:c>
      <x:c r="B17" s="11" t="str">
        <x:v>Walk Around / Around the World</x:v>
      </x:c>
      <x:c r="C17" s="11" t="str">
        <x:v>Walk Around</x:v>
      </x:c>
      <x:c r="D17" s="14" t="str">
        <x:v>AmV</x:v>
      </x:c>
      <x:c r="E17" s="11" t="str">
        <x:v>Je nach Variante offen/geschlossen</x:v>
      </x:c>
      <x:c r="F17" s="14" t="str">
        <x:v>1-2-3, 5-6-7</x:v>
      </x:c>
      <x:c r="G17" s="11" t="str">
        <x:v>Laufrichtung über Körperposition und Handführung anzeigen</x:v>
      </x:c>
      <x:c r="H17" s="11" t="str">
        <x:v>Klein drehen/positionieren</x:v>
      </x:c>
      <x:c r="I17" s="11" t="str">
        <x:v>Um den Partner herumgehen</x:v>
      </x:c>
      <x:c r="J17" s="11" t="str">
        <x:v>Je nach Variante offen oder gegenüber</x:v>
      </x:c>
      <x:c r="K17" s="11" t="str">
        <x:v>CBL, Turn</x:v>
      </x:c>
      <x:c r="L17" s="11" t="str">
        <x:v>Laufen lassen, nicht herumziehen.</x:v>
      </x:c>
      <x:c r="M17" s="14" t="str">
        <x:v>Neu</x:v>
      </x:c>
      <x:c r="N17" s="11" t="str"/>
    </x:row>
    <x:row r="18">
      <x:c r="A18" s="14" t="n">
        <x:v>17</x:v>
      </x:c>
      <x:c r="B18" s="11" t="str">
        <x:v>Sweetheart / Cuddle</x:v>
      </x:c>
      <x:c r="C18" s="11" t="str">
        <x:v>Cuddle Position</x:v>
      </x:c>
      <x:c r="D18" s="14" t="str">
        <x:v>AmV</x:v>
      </x:c>
      <x:c r="E18" s="11" t="str">
        <x:v>Offene Haltung nach Drehung</x:v>
      </x:c>
      <x:c r="F18" s="14" t="str">
        <x:v>1-2-3, 5-6-7</x:v>
      </x:c>
      <x:c r="G18" s="11" t="str">
        <x:v>Drehung in eine seitliche, eingewickelte Position führen</x:v>
      </x:c>
      <x:c r="H18" s="11" t="str">
        <x:v>Partnerin kontrolliert eindrehen</x:v>
      </x:c>
      <x:c r="I18" s="11" t="str">
        <x:v>Dreht in seitliche Näheposition</x:v>
      </x:c>
      <x:c r="J18" s="11" t="str">
        <x:v>Beide etwa gleiche Blickrichtung</x:v>
      </x:c>
      <x:c r="K18" s="11" t="str">
        <x:v>Unwind, Turn, CBL</x:v>
      </x:c>
      <x:c r="L18" s="11" t="str">
        <x:v>Eindrehen – gemeinsam ausrichten.</x:v>
      </x:c>
      <x:c r="M18" s="14" t="str">
        <x:v>Neu</x:v>
      </x:c>
      <x:c r="N18" s="11" t="str"/>
    </x:row>
    <x:row r="19">
      <x:c r="A19" s="14" t="n">
        <x:v>18</x:v>
      </x:c>
      <x:c r="B19" s="11" t="str">
        <x:v>Pretzel</x:v>
      </x:c>
      <x:c r="C19" s="11" t="str">
        <x:v>Pretzel / Arm Wrap</x:v>
      </x:c>
      <x:c r="D19" s="14" t="str">
        <x:v>AmV</x:v>
      </x:c>
      <x:c r="E19" s="11" t="str">
        <x:v>Offene Haltung mit geeigneter Handfassung</x:v>
      </x:c>
      <x:c r="F19" s="14" t="str">
        <x:v>1-2-3, 5-6-7</x:v>
      </x:c>
      <x:c r="G19" s="11" t="str">
        <x:v>Mehrere Handwechsel/Drehungen mit lockeren Armen</x:v>
      </x:c>
      <x:c r="H19" s="11" t="str">
        <x:v>Handwege sauber sortieren</x:v>
      </x:c>
      <x:c r="I19" s="11" t="str">
        <x:v>Folgt Drehungen und Handwechseln</x:v>
      </x:c>
      <x:c r="J19" s="11" t="str">
        <x:v>Meist wieder offene Haltung</x:v>
      </x:c>
      <x:c r="K19" s="11" t="str">
        <x:v>Turn, CBL</x:v>
      </x:c>
      <x:c r="L19" s="11" t="str">
        <x:v>Hände sortieren, Arme locker.</x:v>
      </x:c>
      <x:c r="M19" s="14" t="str">
        <x:v>Neu</x:v>
      </x:c>
      <x:c r="N19" s="11" t="str"/>
    </x:row>
    <x:row r="20">
      <x:c r="A20" s="14" t="n">
        <x:v>19</x:v>
      </x:c>
      <x:c r="B20" s="11" t="str">
        <x:v>Check / Stop</x:v>
      </x:c>
      <x:c r="C20" s="11" t="str">
        <x:v>Check</x:v>
      </x:c>
      <x:c r="D20" s="14" t="str">
        <x:v>AmV</x:v>
      </x:c>
      <x:c r="E20" s="11" t="str">
        <x:v>Aus laufender Bewegung</x:v>
      </x:c>
      <x:c r="F20" s="14" t="str">
        <x:v>1-2-3, 5-6-7</x:v>
      </x:c>
      <x:c r="G20" s="11" t="str">
        <x:v>Bewegung klar abbremsen und Richtungswechsel vorbereiten</x:v>
      </x:c>
      <x:c r="H20" s="11" t="str">
        <x:v>Stoppsignal über Körper/Hand geben</x:v>
      </x:c>
      <x:c r="I20" s="11" t="str">
        <x:v>Stoppt und kehrt je nach Führung um</x:v>
      </x:c>
      <x:c r="J20" s="11" t="str">
        <x:v>Offen oder gegenüber</x:v>
      </x:c>
      <x:c r="K20" s="11" t="str">
        <x:v>Copa, Turn</x:v>
      </x:c>
      <x:c r="L20" s="11" t="str">
        <x:v>Stopp klar – danach neu führen.</x:v>
      </x:c>
      <x:c r="M20" s="14" t="str">
        <x:v>Neu</x:v>
      </x:c>
      <x:c r="N20" s="11" t="str"/>
    </x:row>
    <x:row r="21">
      <x:c r="A21" s="14" t="n">
        <x:v>20</x:v>
      </x:c>
      <x:c r="B21" s="11" t="str">
        <x:v>Titanic</x:v>
      </x:c>
      <x:c r="C21" s="11" t="str">
        <x:v>Titanic Position</x:v>
      </x:c>
      <x:c r="D21" s="14" t="str">
        <x:v>AmV</x:v>
      </x:c>
      <x:c r="E21" s="11" t="str">
        <x:v>Meist nach Drehung/Armführung</x:v>
      </x:c>
      <x:c r="F21" s="14" t="str">
        <x:v>1-2-3, 5-6-7</x:v>
      </x:c>
      <x:c r="G21" s="11" t="str">
        <x:v>Beide Arme in offene seitliche Position führen</x:v>
      </x:c>
      <x:c r="H21" s="11" t="str">
        <x:v>Position hinter/seitlich stabilisieren</x:v>
      </x:c>
      <x:c r="I21" s="11" t="str">
        <x:v>Öffnet Arme in die geführte Position</x:v>
      </x:c>
      <x:c r="J21" s="11" t="str">
        <x:v>Gleiche oder ähnliche Blickrichtung</x:v>
      </x:c>
      <x:c r="K21" s="11" t="str">
        <x:v>Unwind, Turn, CBL</x:v>
      </x:c>
      <x:c r="L21" s="11" t="str">
        <x:v>Öffnen – stabil – sauber lösen.</x:v>
      </x:c>
      <x:c r="M21" s="14" t="str">
        <x:v>Neu</x:v>
      </x:c>
      <x:c r="N21" s="11" t="str"/>
    </x:row>
  </x:sheetData>
  <x:conditionalFormatting sqref="M2:M21">
    <x:cfRule type="expression" dxfId="0" priority="1">
      <x:formula>M2="Sicher"</x:formula>
    </x:cfRule>
    <x:cfRule type="expression" dxfId="1" priority="2">
      <x:formula>M2="Klappt"</x:formula>
    </x:cfRule>
    <x:cfRule type="expression" dxfId="2" priority="3">
      <x:formula>M2="Unsicher"</x:formula>
    </x:cfRule>
    <x:cfRule type="expression" dxfId="3" priority="4">
      <x:formula>M2="Neu"</x:formula>
    </x:cfRule>
  </x:conditionalFormatting>
  <x:dataValidations count="1">
    <x:dataValidation type="list" sqref="M2:M21">
      <x:formula1>"Neu,Unsicher,Klappt,Sicher"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6c40500eed49c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5" hidden="0" customWidth="1"/>
  </x:cols>
  <x:sheetData>
    <x:row r="1">
      <x:c r="A1" s="16" t="str">
        <x:v>Hinweis</x:v>
      </x:c>
      <x:c r="B1" s="16" t="str">
        <x:v>Erläuterung</x:v>
      </x:c>
    </x:row>
    <x:row r="2">
      <x:c r="A2" s="11" t="str">
        <x:v>Tanzstil</x:v>
      </x:c>
      <x:c r="B2" s="11" t="str">
        <x:v>Salsa On1 – als Lernhilfe aufgebaut.</x:v>
      </x:c>
    </x:row>
    <x:row r="3">
      <x:c r="A3" s="11" t="str">
        <x:v>Zählzeit</x:v>
      </x:c>
      <x:c r="B3" s="11" t="str">
        <x:v>Standard: 1-2-3, Pause 4, 5-6-7, Pause 8.</x:v>
      </x:c>
    </x:row>
    <x:row r="4">
      <x:c r="A4" s="11" t="str">
        <x:v>Bezeichnungen</x:v>
      </x:c>
      <x:c r="B4" s="11" t="str">
        <x:v>Figurennamen sind zwischen Tanzschulen nicht vollständig einheitlich.</x:v>
      </x:c>
    </x:row>
    <x:row r="5">
      <x:c r="A5" s="11" t="str">
        <x:v>Führung</x:v>
      </x:c>
      <x:c r="B5" s="11" t="str">
        <x:v>Die Beschreibungen sind bewusst kurz und ersetzen keine praktische Anleitung.</x:v>
      </x:c>
    </x:row>
    <x:row r="6">
      <x:c r="A6" s="11" t="str">
        <x:v>Status</x:v>
      </x:c>
      <x:c r="B6" s="11" t="str">
        <x:v>Neu → Unsicher → Klappt → Sicher.</x:v>
      </x:c>
    </x:row>
    <x:row r="7">
      <x:c r="A7" s="11" t="str">
        <x:v>Eigene Notizen</x:v>
      </x:c>
      <x:c r="B7" s="11" t="str">
        <x:v>Hier kannst du Pasqualinos Bezeichnung, individuelle Tipps oder Kombinationen ergänzen.</x:v>
      </x:c>
    </x:row>
  </x:sheetData>
  <x:pageMargins left="0.7" right="0.7" top="0.75" bottom="0.75" header="0.3" footer="0.3"/>
</x:worksheet>
</file>