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5" windowWidth="18195" windowHeight="11580" tabRatio="832" activeTab="4"/>
  </bookViews>
  <sheets>
    <sheet name="Details" sheetId="9" r:id="rId1"/>
    <sheet name="Configuration checkpoints" sheetId="1" r:id="rId2"/>
    <sheet name="Local.setting.php" sheetId="4" r:id="rId3"/>
    <sheet name="Functional Testing" sheetId="3" r:id="rId4"/>
    <sheet name="Content comparision via URL" sheetId="6" r:id="rId5"/>
    <sheet name="Content comparision samples" sheetId="7" r:id="rId6"/>
    <sheet name="Sheet1" sheetId="10" r:id="rId7"/>
  </sheets>
  <calcPr calcId="145621"/>
</workbook>
</file>

<file path=xl/sharedStrings.xml><?xml version="1.0" encoding="utf-8"?>
<sst xmlns="http://schemas.openxmlformats.org/spreadsheetml/2006/main" count="2036" uniqueCount="1568">
  <si>
    <t>Platform Version</t>
  </si>
  <si>
    <t>PI tool report</t>
  </si>
  <si>
    <t>Features (admin/structure/features)</t>
  </si>
  <si>
    <t>Omniture</t>
  </si>
  <si>
    <t>Deploy Configuration</t>
  </si>
  <si>
    <t>Autologout</t>
  </si>
  <si>
    <t>Janrain Configuration</t>
  </si>
  <si>
    <t>Kulu Valley (/admin/config/media/kuluvalley)</t>
  </si>
  <si>
    <t>SiteCatalist settings (admin/config/system/sitecatalyst)</t>
  </si>
  <si>
    <t>WebStandart settings (admin/config/system/webstandards)</t>
  </si>
  <si>
    <t xml:space="preserve">Mail server check  -  Email /admin/config/system/smtp </t>
  </si>
  <si>
    <t>Deploy Services Configuration
(admin/structure/services)</t>
  </si>
  <si>
    <t xml:space="preserve">Newscred 
/admin/config/hcp/newscred </t>
  </si>
  <si>
    <t>Error Logs 
/admin/reports/status</t>
  </si>
  <si>
    <t>Browser Console</t>
  </si>
  <si>
    <t>Search configuration
/admin/config/search/settings</t>
  </si>
  <si>
    <t>Apache Solr search</t>
  </si>
  <si>
    <t xml:space="preserve"> XML sitemap</t>
  </si>
  <si>
    <t>Regional settings
admin/config/regional/settings</t>
  </si>
  <si>
    <t>Languages
admin/config/regional/language</t>
  </si>
  <si>
    <t>Translate interface
admin/config/regional/translate</t>
  </si>
  <si>
    <t>Translation sets
admin/config/regional/i18n_translation</t>
  </si>
  <si>
    <t>Site information
admin/config/system/site-information</t>
  </si>
  <si>
    <t>Secure Pages
admin/config/system/securepages</t>
  </si>
  <si>
    <t>Site Configuration
admin/config/hcp/site_config</t>
  </si>
  <si>
    <t>Description</t>
  </si>
  <si>
    <t>Sr. No.</t>
  </si>
  <si>
    <t>Steps to verify</t>
  </si>
  <si>
    <t>Task</t>
  </si>
  <si>
    <t>Material Ordering</t>
  </si>
  <si>
    <t>Feature</t>
  </si>
  <si>
    <t>Footer Links</t>
  </si>
  <si>
    <t>Menu links</t>
  </si>
  <si>
    <t>Language switcher</t>
  </si>
  <si>
    <t xml:space="preserve">Search </t>
  </si>
  <si>
    <t>Exit pop-up</t>
  </si>
  <si>
    <t>Kulluvalley (if exist)</t>
  </si>
  <si>
    <t xml:space="preserve">Verify the translation and redirection of every link </t>
  </si>
  <si>
    <t>Verify the translation of language selector menu and also very the main content translation via language switcher</t>
  </si>
  <si>
    <t>Verify the search feature for below validation:
try empty key word, one word, key words that have two words, words that have special symbols</t>
  </si>
  <si>
    <t>Separate bucket policy configuration for brand JSON</t>
  </si>
  <si>
    <t>Verify the GRV login and the translation of login pop-up</t>
  </si>
  <si>
    <t>Verify the registration of user with the pop-up translation. User account statuse should be "Pending validation" or auto validation as per market requirement.</t>
  </si>
  <si>
    <t>Verify the Forgot your password feature of user with the pop-up translation and thank you popup should be translated.you should able to change your password</t>
  </si>
  <si>
    <t>GRV Login</t>
  </si>
  <si>
    <t>GRV Register</t>
  </si>
  <si>
    <t>GRV Forgot your password</t>
  </si>
  <si>
    <t>Verify the translation of menu links and redirection of every link. All menu pages should be translated correctly.</t>
  </si>
  <si>
    <t>Search for dual language site</t>
  </si>
  <si>
    <t>Search should return content only on the selected language</t>
  </si>
  <si>
    <t>User access for search field</t>
  </si>
  <si>
    <t>Available to ANON and AuthN users as per market requirement (Should be same as production)</t>
  </si>
  <si>
    <t>All links should have correct page opened.
All internal links should lead to the same test/stage domain (dev5 should not point to dev3 for example) (Use checkmylinks add on)</t>
  </si>
  <si>
    <t>Product links on product page</t>
  </si>
  <si>
    <t>Verify cully valley video if exist</t>
  </si>
  <si>
    <t>Omniture variables check</t>
  </si>
  <si>
    <t>XML sitemap</t>
  </si>
  <si>
    <t>Please check if the xml sitemap configuration is proper and is working.</t>
  </si>
  <si>
    <t>Self Service User and other users retention</t>
  </si>
  <si>
    <t>Please check if the self service user and other users are retained during the upgrade process.</t>
  </si>
  <si>
    <t>Content Author and Content revision history</t>
  </si>
  <si>
    <t>Please check the log history of the content and ensure that the content revision logs and content author is not lost during the upgrade process</t>
  </si>
  <si>
    <t>Checks on Modules</t>
  </si>
  <si>
    <t>Verify the omniture report suite tracking</t>
  </si>
  <si>
    <t>Local.Setting confiruration</t>
  </si>
  <si>
    <t>Deploy</t>
  </si>
  <si>
    <t>People tab</t>
  </si>
  <si>
    <t>Sr No.</t>
  </si>
  <si>
    <t xml:space="preserve">KuluValley settings should be correctly entered for Dev3, Stage and Prod. It should be globally defined for dev environment except dev3. </t>
  </si>
  <si>
    <t xml:space="preserve">KuluValley </t>
  </si>
  <si>
    <t xml:space="preserve">SiteCatalist settings </t>
  </si>
  <si>
    <t xml:space="preserve">SiteCatalist settings should be filled properly.
https://s3.amazonaws.com/pfe_im/js/dev/s_code.js
http://pfizer.112.2o7.net/b/ss/pfizerglobalimdevelopment/1/JS-1.2.2--NS/0
JS-1.2.2
</t>
  </si>
  <si>
    <t xml:space="preserve">Omniture settings -  WebStandart settings </t>
  </si>
  <si>
    <t>pfizer_webstandards_mode' should be 'prod' in case of Production, and 'dev' for others (globally).</t>
  </si>
  <si>
    <t>Check for the following configuration in local.settings.php with some values:
$conf['pfizer_hcp2_newscred_access_key'] and
$conf['pfizer_hcp2_newscred_collection']</t>
  </si>
  <si>
    <t xml:space="preserve">Newscred </t>
  </si>
  <si>
    <t>Verify the news cred setting and current duration should be defined as
$conf['pfizer_hcp2_newscred_current_duration'] = ' current duration'; and
$conf['pfizer_hcp2_news_current_duration'] = ' current duration';</t>
  </si>
  <si>
    <t>Check  $conf['pfizer_hcp2_newscred_disable_import'] in local.setting,php.
It should be FALSE for dev3, everything else TRUE including PROD</t>
  </si>
  <si>
    <t>$_SERVER should be $_ENV settings</t>
  </si>
  <si>
    <t>Brightcove</t>
  </si>
  <si>
    <t>Memory Limit</t>
  </si>
  <si>
    <t>Error Level</t>
  </si>
  <si>
    <t>Env Variables</t>
  </si>
  <si>
    <t xml:space="preserve">Brightcove settings should be correctly defined for Dev3, Stage and Prod. It should be globally defined for dev environment. </t>
  </si>
  <si>
    <t>Check whether memory_limit is set to 512 in local.settings.php</t>
  </si>
  <si>
    <t>Check whether error_level is set to 0 in local.settings.php</t>
  </si>
  <si>
    <t>Check secure pages configuartion settings in local.settings.php</t>
  </si>
  <si>
    <t>Secure pages configured</t>
  </si>
  <si>
    <t>Autologout time should be defined as per market requirement.</t>
  </si>
  <si>
    <t>Secret key should not be hard coded in local.setting.php</t>
  </si>
  <si>
    <t>Verify the Janrain client id and app id should be correct as per provided configuration settings.</t>
  </si>
  <si>
    <t>Verify the deploy user setting and it should be defined as
$conf['pfizer_deploy_next_user'] = 'pfizer-admin' (globally).</t>
  </si>
  <si>
    <t>Verify whitelisted page config and ‘wf*’ and ‘wf’ should be added to
$conf['hcp_whitelisted_pages'] configuration.</t>
  </si>
  <si>
    <t>Verify mailgun config and it should be :
$conf['smtp_username'] = 'postmaster@pfizerpro.com';
$conf['smtp_password'] = 'e4f384d76fd9013a69f53ac78ff708d7';</t>
  </si>
  <si>
    <t>Mailgun</t>
  </si>
  <si>
    <t>Next Url should be defined for Dev5 to dev4.</t>
  </si>
  <si>
    <t>Check the S3 amazon bucket for dev environment (globally) and update correct bucket
for stage and prod case.
$conf['pfizer_pro_s3_bucket'] = 'dev-pfizerpro-global'; - for dev case globally set
$conf['pfizer_pro_s3_bucket'] = 'stage-pfizerpro-global'; - for stage case
$conf['pfizer_pro_s3_bucket'] = 'pfizerpro-global'; - for prod case
o Check the amazon bucket for dev environment and update correct bucket for stage</t>
  </si>
  <si>
    <t>S3 bucket configuration</t>
  </si>
  <si>
    <t>Verify the Webinar configuration should be correctly defined.</t>
  </si>
  <si>
    <t>Webinar configuration</t>
  </si>
  <si>
    <t>Amazon bucket configuration</t>
  </si>
  <si>
    <t>Check the amazon bucket for dev environment and update correct bucket for stage and prod case.
$conf['hcp_site_configuration']['feed_brand_endpoint'] = bucket relative path;
$conf['hcp_site_configuration']['feed_url_endpoint'] = bucket relative path;
And also Check the amazon brand.json and brand_url.json path for all cases</t>
  </si>
  <si>
    <t>Sr. No</t>
  </si>
  <si>
    <t>L2 Status</t>
  </si>
  <si>
    <t>L2 Comments</t>
  </si>
  <si>
    <t>Configuration Verification</t>
  </si>
  <si>
    <t>Functional Testing</t>
  </si>
  <si>
    <t>If link leads to the different domain so you should be able to see popup and after link should be opened in new tab. 
Popup should be properly translated. (Match the behavior with production)</t>
  </si>
  <si>
    <t xml:space="preserve">Verify last Jenkins log on Dev5 -
- It should not have any PDOException in Jenkins log. (It may lead to fata error on site)
- There should not be warnings like 'The following module is missing from the file system: &lt;em            [warning]
class="placeholder"&gt;backup_migrate&lt;/em&gt;. In order to fix this, put
the module back in its original location. For more information, see
&lt;a href="https://www.drupal.org/node/2487215"&gt;the documentation
page' It should have been taken care as explained on https://www.drupal.org/node/2487215 either by update.sql or hook_update_n()
It should not have any errors against update.php like </t>
  </si>
  <si>
    <t>1. Verify overridden modules are taken off from Github Repo of market if those modules are part of latest sub-platform or platform release: Support Can inform what modules are overridden and why it is overridden
eg: 
Contrib modules like Panelizer, quickedit overridden in past on market level which to be taken off and verified any part related to those modules is working fine after such activity
eg2: hcp modules are sometimes added in market to override certain changes which to be verified if same module changes are present in sub-platform module version
2. Disable Dev. Modules from Portal
dblog, devel, coder etc.
3. \Enable Important modules like
syslog</t>
  </si>
  <si>
    <t>Verify if the deploy feature is working on not.</t>
  </si>
  <si>
    <t>should be same as dev3.</t>
  </si>
  <si>
    <t>Local.setting.php Verification via compare with Dev3 local setting</t>
  </si>
  <si>
    <t xml:space="preserve">URL </t>
  </si>
  <si>
    <t>Status</t>
  </si>
  <si>
    <t>Comments</t>
  </si>
  <si>
    <t>Git code with modules and directory</t>
  </si>
  <si>
    <t>Verify the directory structure and files</t>
  </si>
  <si>
    <t>Market name</t>
  </si>
  <si>
    <t>Dev3</t>
  </si>
  <si>
    <t>URL</t>
  </si>
  <si>
    <t>Check Dev15 Jenkins build Logs</t>
  </si>
  <si>
    <t>Should be visible for authorized user, functionality should work properly.</t>
  </si>
  <si>
    <t>Dev3 URL - via pfizer XML</t>
  </si>
  <si>
    <t>Pass</t>
  </si>
  <si>
    <t>Fail</t>
  </si>
  <si>
    <t>checked in /admin/config/system/webstandards and omnibug</t>
  </si>
  <si>
    <t>Both environment contains same errors and warnings</t>
  </si>
  <si>
    <t>Only application id and sercet key will be same as dev3</t>
  </si>
  <si>
    <t>NA</t>
  </si>
  <si>
    <t>Dev15 URL - via pfizer XML</t>
  </si>
  <si>
    <t>dblog is enabled (it is even enabled on dev3 env)</t>
  </si>
  <si>
    <t>pfizerprouk</t>
  </si>
  <si>
    <t xml:space="preserve"> </t>
  </si>
  <si>
    <t>http://pfizerproukdev3.prod.acquia-sites.com/</t>
  </si>
  <si>
    <t>http://pfizerproukdev3.prod.acquia-sites.com/ask-pfizer</t>
  </si>
  <si>
    <t>http://pfizerproukdev3.prod.acquia-sites.com/condition</t>
  </si>
  <si>
    <t>http://pfizerproukdev3.prod.acquia-sites.com/condition/anti-infectives/anti-infectives</t>
  </si>
  <si>
    <t>http://pfizerproukdev3.prod.acquia-sites.com/condition/anti-infectives/anti-infectives/antimicrobial-resistance</t>
  </si>
  <si>
    <t>http://pfizerproukdev3.prod.acquia-sites.com/condition/anti-infectives/anti-infectives/cquin-targets</t>
  </si>
  <si>
    <t>http://pfizerproukdev3.prod.acquia-sites.com/condition/anti-infectives/anti-infectives/pfizer-anti-infectives-heritage</t>
  </si>
  <si>
    <t>http://pfizerproukdev3.prod.acquia-sites.com/condition/anti-infectives/anti-infectives/test?drupal_auth=1</t>
  </si>
  <si>
    <t>http://pfizerproukdev3.prod.acquia-sites.com/condition/biosimilars/biosimilars</t>
  </si>
  <si>
    <t>http://pfizerproukdev3.prod.acquia-sites.com/condition/biosimilars/biosimilars-0</t>
  </si>
  <si>
    <t>http://pfizerproukdev3.prod.acquia-sites.com/condition/biosimilars/biosimilars-0/adoption-biosimilar-infliximab-royal-devon-exeter-hospital</t>
  </si>
  <si>
    <t>http://pfizerproukdev3.prod.acquia-sites.com/condition/biosimilars/biosimilars-0/adoption-inflectratm-southampton-university</t>
  </si>
  <si>
    <t>http://pfizerproukdev3.prod.acquia-sites.com/condition/biosimilars/biosimilars-0/can-i-be-confident-manufacturing-process-biosimilars</t>
  </si>
  <si>
    <t>http://pfizerproukdev3.prod.acquia-sites.com/condition/biosimilars/biosimilars-0/nor-switch-trial</t>
  </si>
  <si>
    <t>http://pfizerproukdev3.prod.acquia-sites.com/condition/biosimilars/biosimilars-0/our-heritage-and-expertise</t>
  </si>
  <si>
    <t>http://pfizerproukdev3.prod.acquia-sites.com/condition/biosimilars/biosimilars-0/real-world-data</t>
  </si>
  <si>
    <t>http://pfizerproukdev3.prod.acquia-sites.com/condition/biosimilars/biosimilars-0/unravelling-real-value-biosimilars</t>
  </si>
  <si>
    <t>http://pfizerproukdev3.prod.acquia-sites.com/condition/biosimilars/biosimilars-0/what-are-biosimilar</t>
  </si>
  <si>
    <t>http://pfizerproukdev3.prod.acquia-sites.com/condition/biosimilars/biosimilars-0/what-evidence-biosimilar-infliximab-ibd</t>
  </si>
  <si>
    <t>http://pfizerproukdev3.prod.acquia-sites.com/condition/biosimilars/biosimilars-0/what-experience-do-we-have-biosimilars</t>
  </si>
  <si>
    <t>http://pfizerproukdev3.prod.acquia-sites.com/condition/biosimilars/biosimilars-0/why-should-we-adopt-biosimilars</t>
  </si>
  <si>
    <t>http://pfizerproukdev3.prod.acquia-sites.com/condition/biosimilars/biosimilars-0/widening-choice-patients-and-prescribers</t>
  </si>
  <si>
    <t>http://pfizerproukdev3.prod.acquia-sites.com/condition/cardiovascular-disease/cardiovascular-disease/cardiovascular-disease</t>
  </si>
  <si>
    <t>http://pfizerproukdev3.prod.acquia-sites.com/condition/erectile-dysfunction/erectile-dysfunction</t>
  </si>
  <si>
    <t>http://pfizerproukdev3.prod.acquia-sites.com/condition/erectile-dysfunction/erectile-dysfunction/erectile-dysfunction-and-cvd</t>
  </si>
  <si>
    <t>http://pfizerproukdev3.prod.acquia-sites.com/condition/erectile-dysfunction/erectile-dysfunction/issue-counterfeit-medicines</t>
  </si>
  <si>
    <t>http://pfizerproukdev3.prod.acquia-sites.com/condition/paincentral-nervous-system/paincns/understanding-and-managing-neuropathic-pain</t>
  </si>
  <si>
    <t>http://pfizerproukdev3.prod.acquia-sites.com/condition/respiratory/dummy-med-cond?drupal_auth=1</t>
  </si>
  <si>
    <t>http://pfizerproukdev3.prod.acquia-sites.com/condition/respiratory/respiratory?drupal_auth=1</t>
  </si>
  <si>
    <t>http://pfizerproukdev3.prod.acquia-sites.com/cookies-privacy-policy</t>
  </si>
  <si>
    <t>http://pfizerproukdev3.prod.acquia-sites.com/hcp-products/bosulif</t>
  </si>
  <si>
    <t>http://pfizerproukdev3.prod.acquia-sites.com/hcp-products/champix</t>
  </si>
  <si>
    <t>http://pfizerproukdev3.prod.acquia-sites.com/hcp-products/depo-medrone</t>
  </si>
  <si>
    <t>http://pfizerproukdev3.prod.acquia-sites.com/hcp-products/depo-provera</t>
  </si>
  <si>
    <t>http://pfizerproukdev3.prod.acquia-sites.com/hcp-products/ecalta</t>
  </si>
  <si>
    <t>http://pfizerproukdev3.prod.acquia-sites.com/hcp-products/enbrel</t>
  </si>
  <si>
    <t>http://pfizerproukdev3.prod.acquia-sites.com/hcp-products/fragmin</t>
  </si>
  <si>
    <t>http://pfizerproukdev3.prod.acquia-sites.com/hcp-products/sayana-press</t>
  </si>
  <si>
    <t>http://pfizerproukdev3.prod.acquia-sites.com/hcp-products/seebri</t>
  </si>
  <si>
    <t>http://pfizerproukdev3.prod.acquia-sites.com/hcp-products/tygacil</t>
  </si>
  <si>
    <t>http://pfizerproukdev3.prod.acquia-sites.com/hcp-products/ultibro</t>
  </si>
  <si>
    <t>http://pfizerproukdev3.prod.acquia-sites.com/hcp-products/vfend</t>
  </si>
  <si>
    <t>http://pfizerproukdev3.prod.acquia-sites.com/hcp-products/zaviceftatm</t>
  </si>
  <si>
    <t>http://pfizerproukdev3.prod.acquia-sites.com/hcp-products/zyvox</t>
  </si>
  <si>
    <t>http://pfizerproukdev3.prod.acquia-sites.com/login</t>
  </si>
  <si>
    <t>http://pfizerproukdev3.prod.acquia-sites.com/medical-conditions?drupal_auth=1</t>
  </si>
  <si>
    <t>http://pfizerproukdev3.prod.acquia-sites.com/news/10-essentials-missing-your-business-website?drupal_auth=1</t>
  </si>
  <si>
    <t>http://pfizerproukdev3.prod.acquia-sites.com/news/15-alimentos-saudaveis-para-o-coracao-para-incluir-na-sua-dieta?drupal_auth=1</t>
  </si>
  <si>
    <t>http://pfizerproukdev3.prod.acquia-sites.com/news/3-erros-crassos-de-marketing-digital-que-pequenas-empresas-cometem-logo-no-inicio?drupal_auth=1</t>
  </si>
  <si>
    <t>http://pfizerproukdev3.prod.acquia-sites.com/news/4-things-you-didnt-know-about-winning-sales-teams?drupal_auth=1</t>
  </si>
  <si>
    <t>http://pfizerproukdev3.prod.acquia-sites.com/news/5-foods-you-should-eat-summer?drupal_auth=1</t>
  </si>
  <si>
    <t>http://pfizerproukdev3.prod.acquia-sites.com/news/5-great-reasons-you-should-take-walk-today?drupal_auth=1</t>
  </si>
  <si>
    <t>http://pfizerproukdev3.prod.acquia-sites.com/news/5-maneiras-de-fazer-com-que-os-seus-filhos-comam-mais-vegetais?drupal_auth=1</t>
  </si>
  <si>
    <t>http://pfizerproukdev3.prod.acquia-sites.com/news/5-reasons-why-its-awesome-be-small-business?drupal_auth=1</t>
  </si>
  <si>
    <t>http://pfizerproukdev3.prod.acquia-sites.com/news/5-tips-increase-pharmacy-sales-competitive-market</t>
  </si>
  <si>
    <t>http://pfizerproukdev3.prod.acquia-sites.com/news/5-ways-grow-your-list-facebook?drupal_auth=1</t>
  </si>
  <si>
    <t>http://pfizerproukdev3.prod.acquia-sites.com/news/6-formas-de-melhorar-suas-hipoteses-e-vencer-doencas-cardiacas?drupal_auth=1</t>
  </si>
  <si>
    <t>http://pfizerproukdev3.prod.acquia-sites.com/news/6-formas-surpreendentes-de-o-alho-aumentar-sua-saude?drupal_auth=1</t>
  </si>
  <si>
    <t>http://pfizerproukdev3.prod.acquia-sites.com/news/6-important-stats-how-consumer-behavior-has-changed-digital-age?drupal_auth=1</t>
  </si>
  <si>
    <t>http://pfizerproukdev3.prod.acquia-sites.com/news/6-truths-about-exercise-nobody-wants-believe?drupal_auth=1</t>
  </si>
  <si>
    <t>http://pfizerproukdev3.prod.acquia-sites.com/news/6-ways-you-can-build-skills-without-asking-anyone-help?drupal_auth=1</t>
  </si>
  <si>
    <t>http://pfizerproukdev3.prod.acquia-sites.com/news/7-foods-you-should-be-eating-middle-age?drupal_auth=1</t>
  </si>
  <si>
    <t>http://pfizerproukdev3.prod.acquia-sites.com/news/9-things-you-didnt-know-about-vaccines</t>
  </si>
  <si>
    <t>http://pfizerproukdev3.prod.acquia-sites.com/news/adverse-events?drupal_auth=1</t>
  </si>
  <si>
    <t>http://pfizerproukdev3.prod.acquia-sites.com/news/alcohol-and-cardiovascular-disease-0?drupal_auth=1</t>
  </si>
  <si>
    <t>http://pfizerproukdev3.prod.acquia-sites.com/news/antimicrobial-resistance-europe-2015-overview-ears-net-annual-report</t>
  </si>
  <si>
    <t>http://pfizerproukdev3.prod.acquia-sites.com/news/antimicrobial-resistance-tackling-present-threat-drug-resistant-bacteria</t>
  </si>
  <si>
    <t>http://pfizerproukdev3.prod.acquia-sites.com/news/association-between-clinically-recorded-alcohol-consumption-and-12-cardiovascular-diseases</t>
  </si>
  <si>
    <t>http://pfizerproukdev3.prod.acquia-sites.com/news/association-between-clinically-recorded-alcohol-consumption-and-initial-presentation-12-0?drupal_auth=1</t>
  </si>
  <si>
    <t>http://pfizerproukdev3.prod.acquia-sites.com/news/association-between-prediabetes-and-risk-cardiovascular-disease-and-all-cause-mortality-0?drupal_auth=1</t>
  </si>
  <si>
    <t>http://pfizerproukdev3.prod.acquia-sites.com/news/association-between-prediabetes-and-risk-cardiovascular-disease-caused-mortality</t>
  </si>
  <si>
    <t>http://pfizerproukdev3.prod.acquia-sites.com/news/bacteria-hospital-and-other-stories</t>
  </si>
  <si>
    <t>http://pfizerproukdev3.prod.acquia-sites.com/news/balancing-business-insight-and-consumer-trust?drupal_auth=1</t>
  </si>
  <si>
    <t>http://pfizerproukdev3.prod.acquia-sites.com/news/bill-gates-launches-1bn-vaccine-initiative</t>
  </si>
  <si>
    <t>http://pfizerproukdev3.prod.acquia-sites.com/news/bolivian-amazon-tribe-tsimane-have-worlds-healthiest-hearts-study-says</t>
  </si>
  <si>
    <t>http://pfizerproukdev3.prod.acquia-sites.com/news/boots-pharmacists-feel-pressure-putting-profit-first?drupal_auth=1</t>
  </si>
  <si>
    <t>http://pfizerproukdev3.prod.acquia-sites.com/news/build-predictable-revenue?drupal_auth=1</t>
  </si>
  <si>
    <t>http://pfizerproukdev3.prod.acquia-sites.com/news/can-safety-netting-improve-cancer-detection-patients-vague-symptoms</t>
  </si>
  <si>
    <t>http://pfizerproukdev3.prod.acquia-sites.com/news/can-vitamin-d-supplementation-prevent-acute-respiratory-tract-infections-read-complete-study</t>
  </si>
  <si>
    <t>http://pfizerproukdev3.prod.acquia-sites.com/news/common-viruses-now-used-help-combat-cancer</t>
  </si>
  <si>
    <t>http://pfizerproukdev3.prod.acquia-sites.com/news/como-criar-uma-presenca-consideravel-nas-redes-sociais-sem-passar-vida-no-twitter?drupal_auth=1</t>
  </si>
  <si>
    <t>http://pfizerproukdev3.prod.acquia-sites.com/news/como-transformar-um-batido-numa-generosa-tigela-de-saude?drupal_auth=1</t>
  </si>
  <si>
    <t>http://pfizerproukdev3.prod.acquia-sites.com/news/como-usar-redes-sociais-para-vender?drupal_auth=1</t>
  </si>
  <si>
    <t>http://pfizerproukdev3.prod.acquia-sites.com/news/congenital-zika-syndrome-time-move-case-series-case-control-studies-and-data-sharing</t>
  </si>
  <si>
    <t>http://pfizerproukdev3.prod.acquia-sites.com/news/conversion-optimization-merchandising-your-product-pages?drupal_auth=1</t>
  </si>
  <si>
    <t>http://pfizerproukdev3.prod.acquia-sites.com/news/da-fibra-ao-oleo-de-peixe-formas-naturais-de-baixar-o-seu-colesterol?drupal_auth=1</t>
  </si>
  <si>
    <t>http://pfizerproukdev3.prod.acquia-sites.com/news/diabetic-cardiomyopathy-5-tips-cutting-risk</t>
  </si>
  <si>
    <t>http://pfizerproukdev3.prod.acquia-sites.com/news/diabetic-cardiomyopathy-5-tips-cutting-your-risk-0?drupal_auth=1</t>
  </si>
  <si>
    <t>http://pfizerproukdev3.prod.acquia-sites.com/news/do-more-your-business-5-tips-outsource-mobile-app-development-effectively?drupal_auth=1</t>
  </si>
  <si>
    <t>http://pfizerproukdev3.prod.acquia-sites.com/news/do-vitamin-d-supplements-help-prevent-respiratory-tract-infections</t>
  </si>
  <si>
    <t>http://pfizerproukdev3.prod.acquia-sites.com/news/does-alcohol-help-prevent-cardiovascular-disease-results-13-year-cohort-study</t>
  </si>
  <si>
    <t>http://pfizerproukdev3.prod.acquia-sites.com/news/durma-ou-morra-um-crescente-numero-de-investigacoes-recentes-avisam-para-o-risco-de-ataques?drupal_auth=1</t>
  </si>
  <si>
    <t>http://pfizerproukdev3.prod.acquia-sites.com/news/emotional-sales-leadership?drupal_auth=1</t>
  </si>
  <si>
    <t>http://pfizerproukdev3.prod.acquia-sites.com/news/euro-zone-business-growth-picks-slightly-german-lead-pmi?drupal_auth=1</t>
  </si>
  <si>
    <t>http://pfizerproukdev3.prod.acquia-sites.com/news/gates-launches-1bn-vaccine-initiative-target-emerging-infectious-diseases-0?drupal_auth=1</t>
  </si>
  <si>
    <t>http://pfizerproukdev3.prod.acquia-sites.com/news/gps-antibiotic-prescribing-falls-more-5-year?drupal_auth=1</t>
  </si>
  <si>
    <t>http://pfizerproukdev3.prod.acquia-sites.com/news/gum-disease-early-sign-diabetes-and-tooth-loss-associated-risk-dementia-studies-find</t>
  </si>
  <si>
    <t>http://pfizerproukdev3.prod.acquia-sites.com/news/gum-disease-early-sign-diabetes-and-tooth-loss-associated-risk-dementia-studies-find-0?drupal_auth=1</t>
  </si>
  <si>
    <t>http://pfizerproukdev3.prod.acquia-sites.com/news/gynaecologists-could-detect-ovarian-cancer-early</t>
  </si>
  <si>
    <t>http://pfizerproukdev3.prod.acquia-sites.com/news/hard-talk-why-talking-about-obesity-matters</t>
  </si>
  <si>
    <t>http://pfizerproukdev3.prod.acquia-sites.com/news/heart-healthy-eating?drupal_auth=1</t>
  </si>
  <si>
    <t>http://pfizerproukdev3.prod.acquia-sites.com/news/high-blood-pressure-pregnancy-linked-later-health-risks?drupal_auth=1</t>
  </si>
  <si>
    <t>http://pfizerproukdev3.prod.acquia-sites.com/news/how-control-hours-your-day?drupal_auth=1</t>
  </si>
  <si>
    <t>http://pfizerproukdev3.prod.acquia-sites.com/news/how-develop-your-entrepreneurial-sales-process?drupal_auth=1</t>
  </si>
  <si>
    <t>http://pfizerproukdev3.prod.acquia-sites.com/news/how-dispose-unused-or-expired-prescription-drugs?drupal_auth=1</t>
  </si>
  <si>
    <t>http://pfizerproukdev3.prod.acquia-sites.com/news/how-machine-learning-big-data-and-ai-are-changing-healthcare</t>
  </si>
  <si>
    <t>http://pfizerproukdev3.prod.acquia-sites.com/news/how-machine-learning-big-data-and-ai-are-changing-healthcare-forever-0?drupal_auth=1</t>
  </si>
  <si>
    <t>http://pfizerproukdev3.prod.acquia-sites.com/news/how-mediterranean-diet-may-preserve-your-brain-power?drupal_auth=1</t>
  </si>
  <si>
    <t>http://pfizerproukdev3.prod.acquia-sites.com/news/how-prepare-your-christmas-email-marketing-campaign?drupal_auth=1</t>
  </si>
  <si>
    <t>http://pfizerproukdev3.prod.acquia-sites.com/news/how-rise-counterfeit-medicines-affects-everyone</t>
  </si>
  <si>
    <t>http://pfizerproukdev3.prod.acquia-sites.com/news/how-smallpox-vanquished-0?drupal_auth=1</t>
  </si>
  <si>
    <t>http://pfizerproukdev3.prod.acquia-sites.com/news/how-virtual-reality-helps-older-adults</t>
  </si>
  <si>
    <t>http://pfizerproukdev3.prod.acquia-sites.com/news/how-voice-recognition-can-change-disease-diagnosis-0?drupal_auth=1</t>
  </si>
  <si>
    <t>http://pfizerproukdev3.prod.acquia-sites.com/news/how-voice-recognition-could-change-disease-diagnosis</t>
  </si>
  <si>
    <t>http://pfizerproukdev3.prod.acquia-sites.com/news/how-will-drug-resistant-bacteria-threaten-global-health</t>
  </si>
  <si>
    <t>http://pfizerproukdev3.prod.acquia-sites.com/news/how-you-can-continue-work-during-cancer-treatment?drupal_auth=1</t>
  </si>
  <si>
    <t>http://pfizerproukdev3.prod.acquia-sites.com/news/human-lifespan-has-hit-its-natural-limit-research-suggests</t>
  </si>
  <si>
    <t>http://pfizerproukdev3.prod.acquia-sites.com/news/i-thought-i-didnt-want-any-more-children-so-why-am-i-dreading-my-husbands-vasectomy?drupal_auth=1</t>
  </si>
  <si>
    <t>http://pfizerproukdev3.prod.acquia-sites.com/news/im-life-or-death-warning-due-antibiotic-resistance-0?drupal_auth=1</t>
  </si>
  <si>
    <t>http://pfizerproukdev3.prod.acquia-sites.com/news/informed-consent-and-clinical-trials-where-placebo-effect</t>
  </si>
  <si>
    <t>http://pfizerproukdev3.prod.acquia-sites.com/news/insomnia-linked-higher-risk-developing-asthma</t>
  </si>
  <si>
    <t>http://pfizerproukdev3.prod.acquia-sites.com/news/internet-things-could-transform-parkinsons-care</t>
  </si>
  <si>
    <t>http://pfizerproukdev3.prod.acquia-sites.com/news/life-death-warning-due-antibiotic-resistance?drupal_auth=1</t>
  </si>
  <si>
    <t>http://pfizerproukdev3.prod.acquia-sites.com/news/link-between-alcohol-and-cancer-confusion-preventing-patients-taking-action</t>
  </si>
  <si>
    <t>http://pfizerproukdev3.prod.acquia-sites.com/news/link-between-stress-and-heart-disease-may-lie-brain</t>
  </si>
  <si>
    <t>http://pfizerproukdev3.prod.acquia-sites.com/news/list</t>
  </si>
  <si>
    <t>http://pfizerproukdev3.prod.acquia-sites.com/news/lorem-ipsum?drupal_auth=1</t>
  </si>
  <si>
    <t>http://pfizerproukdev3.prod.acquia-sites.com/news/making-yourself-unique-among-your-competitors?drupal_auth=1</t>
  </si>
  <si>
    <t>http://pfizerproukdev3.prod.acquia-sites.com/news/millions-risk-deadly-fungal-infections-acquire-drug-resistance</t>
  </si>
  <si>
    <t>http://pfizerproukdev3.prod.acquia-sites.com/news/most-impossible-technology-star-trek?drupal_auth=1</t>
  </si>
  <si>
    <t>http://pfizerproukdev3.prod.acquia-sites.com/news/new-technology-and-future-diabetes</t>
  </si>
  <si>
    <t>http://pfizerproukdev3.prod.acquia-sites.com/news/new-technology-and-future-diabetis-0?drupal_auth=1</t>
  </si>
  <si>
    <t>http://pfizerproukdev3.prod.acquia-sites.com/news/nhs-2017-keeping-pace-society</t>
  </si>
  <si>
    <t>http://pfizerproukdev3.prod.acquia-sites.com/news/nhs-2017-medical-profession-step-todays-nhs</t>
  </si>
  <si>
    <t>http://pfizerproukdev3.prod.acquia-sites.com/news/nhs-2017keeping-pace-society-0?drupal_auth=1</t>
  </si>
  <si>
    <t>http://pfizerproukdev3.prod.acquia-sites.com/news/non-alcoholic-fatty-liver-disease-nafld-summary-nice-guidance</t>
  </si>
  <si>
    <t>http://pfizerproukdev3.prod.acquia-sites.com/news/number-smokers-england-drops-all-time-low?drupal_auth=1</t>
  </si>
  <si>
    <t>http://pfizerproukdev3.prod.acquia-sites.com/news/o-seu-coracao-segue-dieta-certa-os-resultados-de-uma-sondagem-sao-perturbadores?drupal_auth=1</t>
  </si>
  <si>
    <t>http://pfizerproukdev3.prod.acquia-sites.com/news/obesity-pregnancy-related-higher-rates-cerebral-palsy-study-finds</t>
  </si>
  <si>
    <t>http://pfizerproukdev3.prod.acquia-sites.com/news/obesity-pregnancy-related-higher-rates-cerebral-palsy-study-finds-0?drupal_auth=1</t>
  </si>
  <si>
    <t>http://pfizerproukdev3.prod.acquia-sites.com/news/os-10-recursos-de-marketing-online-mais-fiaveis-para-pequenas-empresas?drupal_auth=1</t>
  </si>
  <si>
    <t>http://pfizerproukdev3.prod.acquia-sites.com/news/over-1000-doctors-sign-letter-calling-new-tobacco-plan-england</t>
  </si>
  <si>
    <t>http://pfizerproukdev3.prod.acquia-sites.com/news/purging-body-retired-cells-could-reverse-ageing-study-shows</t>
  </si>
  <si>
    <t>http://pfizerproukdev3.prod.acquia-sites.com/news/purging-body-retired-cells-could-reverse-ageing-study-shows-0?drupal_auth=1</t>
  </si>
  <si>
    <t>http://pfizerproukdev3.prod.acquia-sites.com/news/researchers-may-have-found-second-superbug-gene-us-patient?drupal_auth=1</t>
  </si>
  <si>
    <t>http://pfizerproukdev3.prod.acquia-sites.com/news/role-microbiome-human-health-and-disease-introduction-clinicians</t>
  </si>
  <si>
    <t>http://pfizerproukdev3.prod.acquia-sites.com/news/saturated-fat-and-heart-disease-0?drupal_auth=1</t>
  </si>
  <si>
    <t>http://pfizerproukdev3.prod.acquia-sites.com/news/saturated-fat-and-heart-disease-new-focus-whole-dietary-patterns</t>
  </si>
  <si>
    <t>http://pfizerproukdev3.prod.acquia-sites.com/news/scrubs-and-superbug-transmission-icus-what-we-still-dont-know-can-kill-you</t>
  </si>
  <si>
    <t>http://pfizerproukdev3.prod.acquia-sites.com/news/self-compassion-may-help-diabetics-control-their-disease?drupal_auth=1</t>
  </si>
  <si>
    <t>http://pfizerproukdev3.prod.acquia-sites.com/news/should-healthy-people-take-vitamin-d-supplement-winter-months-0?drupal_auth=1</t>
  </si>
  <si>
    <t>http://pfizerproukdev3.prod.acquia-sites.com/news/should-healthy-people-take-vitamin-d-supplement-winter-months-discussion</t>
  </si>
  <si>
    <t>http://pfizerproukdev3.prod.acquia-sites.com/news/smallpox-vanquished</t>
  </si>
  <si>
    <t>http://pfizerproukdev3.prod.acquia-sites.com/news/smoking-related-cancer-helping-patients-quit?drupal_auth=1</t>
  </si>
  <si>
    <t>http://pfizerproukdev3.prod.acquia-sites.com/news/somos-aquilo-que-comemos-hora-que-comemos?drupal_auth=1</t>
  </si>
  <si>
    <t>http://pfizerproukdev3.prod.acquia-sites.com/news/stress-raising-your-blood-pressure-take-deep-breath?drupal_auth=1</t>
  </si>
  <si>
    <t>http://pfizerproukdev3.prod.acquia-sites.com/news/study-says-bolivian-amazon-tribe-tsimane-have-worlds-healthiest-hearts-0?drupal_auth=1</t>
  </si>
  <si>
    <t>http://pfizerproukdev3.prod.acquia-sites.com/news/study-shows-extent-brain-damage-zika-infections</t>
  </si>
  <si>
    <t>http://pfizerproukdev3.prod.acquia-sites.com/news/syphilis-rise-when-it-should-be-confined-history?drupal_auth=1</t>
  </si>
  <si>
    <t>http://pfizerproukdev3.prod.acquia-sites.com/news/tackling-big-three-lifestyle-causes-cancer-0?drupal_auth=1</t>
  </si>
  <si>
    <t>http://pfizerproukdev3.prod.acquia-sites.com/news/tackling-three-big-lifestyle-causes-cancer-series?drupal_auth=1</t>
  </si>
  <si>
    <t>http://pfizerproukdev3.prod.acquia-sites.com/news/tasmanian-devil-milk-could-kill-golden-staph-and-other-antibiotic-resistant-bugs</t>
  </si>
  <si>
    <t>http://pfizerproukdev3.prod.acquia-sites.com/news/testosterone-treatment-and-risk-venous-thromboembolism-population-based-case-control-study</t>
  </si>
  <si>
    <t>http://pfizerproukdev3.prod.acquia-sites.com/news/third-children-hospitalised-asthma-exposed-cigarette-smoke</t>
  </si>
  <si>
    <t>http://pfizerproukdev3.prod.acquia-sites.com/news/um-truque-simples-para-se-manter-firme-nos-seus-objetivos-de-saude?drupal_auth=1</t>
  </si>
  <si>
    <t>http://pfizerproukdev3.prod.acquia-sites.com/news/uma-vida-social-ativa-pode-ajuda-lo-viver-mais-tempo?drupal_auth=1</t>
  </si>
  <si>
    <t>http://pfizerproukdev3.prod.acquia-sites.com/news/using-big-data-discover-natures-medicine</t>
  </si>
  <si>
    <t>http://pfizerproukdev3.prod.acquia-sites.com/news/vitamin-d-supplementation-prevent-acute-respiratory-tract-infections-systematic-review-and-0?drupal_auth=1</t>
  </si>
  <si>
    <t>http://pfizerproukdev3.prod.acquia-sites.com/news/voltemos-ao-essencial-porque-redes-sociais?drupal_auth=1</t>
  </si>
  <si>
    <t>http://pfizerproukdev3.prod.acquia-sites.com/news/vteam-join-experts-cancer-associated-thrombosis-today?drupal_auth=1</t>
  </si>
  <si>
    <t>http://pfizerproukdev3.prod.acquia-sites.com/news/watch-molecule-medicine-journey-discovery-changing-peoples-lives</t>
  </si>
  <si>
    <t>http://pfizerproukdev3.prod.acquia-sites.com/news/what-do-if-your-child-overweight-or-obese?drupal_auth=1</t>
  </si>
  <si>
    <t>http://pfizerproukdev3.prod.acquia-sites.com/news/whats-next-molecular-machines-and-2016-nobel-prize-chemistry?drupal_auth=1</t>
  </si>
  <si>
    <t>http://pfizerproukdev3.prod.acquia-sites.com/news/women-have-higher-rates-mental-disorders-men-nhs-survey-finds</t>
  </si>
  <si>
    <t>http://pfizerproukdev3.prod.acquia-sites.com/news/your-shoulder-pain-actually-caused-neck-problem?drupal_auth=1</t>
  </si>
  <si>
    <t>http://pfizerproukdev3.prod.acquia-sites.com/node/1066?drupal_auth=1</t>
  </si>
  <si>
    <t>http://pfizerproukdev3.prod.acquia-sites.com/node/1071?drupal_auth=1</t>
  </si>
  <si>
    <t>http://pfizerproukdev3.prod.acquia-sites.com/node/1076?drupal_auth=1</t>
  </si>
  <si>
    <t>http://pfizerproukdev3.prod.acquia-sites.com/node/1081?drupal_auth=1</t>
  </si>
  <si>
    <t>http://pfizerproukdev3.prod.acquia-sites.com/node/1086?drupal_auth=1</t>
  </si>
  <si>
    <t>http://pfizerproukdev3.prod.acquia-sites.com/node/1091?drupal_auth=1</t>
  </si>
  <si>
    <t>http://pfizerproukdev3.prod.acquia-sites.com/node/1096?drupal_auth=1</t>
  </si>
  <si>
    <t>http://pfizerproukdev3.prod.acquia-sites.com/node/1101?drupal_auth=1</t>
  </si>
  <si>
    <t>http://pfizerproukdev3.prod.acquia-sites.com/node/1106?drupal_auth=1</t>
  </si>
  <si>
    <t>http://pfizerproukdev3.prod.acquia-sites.com/node/1111?drupal_auth=1</t>
  </si>
  <si>
    <t>http://pfizerproukdev3.prod.acquia-sites.com/node/1656?drupal_auth=1</t>
  </si>
  <si>
    <t>http://pfizerproukdev3.prod.acquia-sites.com/node/1661?drupal_auth=1</t>
  </si>
  <si>
    <t>http://pfizerproukdev3.prod.acquia-sites.com/node/1666?drupal_auth=1</t>
  </si>
  <si>
    <t>http://pfizerproukdev3.prod.acquia-sites.com/node/1671?drupal_auth=1</t>
  </si>
  <si>
    <t>http://pfizerproukdev3.prod.acquia-sites.com/node/1676?drupal_auth=1</t>
  </si>
  <si>
    <t>http://pfizerproukdev3.prod.acquia-sites.com/node/228</t>
  </si>
  <si>
    <t>http://pfizerproukdev3.prod.acquia-sites.com/node/231?drupal_auth=1</t>
  </si>
  <si>
    <t>http://pfizerproukdev3.prod.acquia-sites.com/node/2371?drupal_auth=1</t>
  </si>
  <si>
    <t>http://pfizerproukdev3.prod.acquia-sites.com/node/2376?drupal_auth=1</t>
  </si>
  <si>
    <t>http://pfizerproukdev3.prod.acquia-sites.com/node/271?drupal_auth=1</t>
  </si>
  <si>
    <t>http://pfizerproukdev3.prod.acquia-sites.com/node/3176?drupal_auth=1</t>
  </si>
  <si>
    <t>http://pfizerproukdev3.prod.acquia-sites.com/node/3497</t>
  </si>
  <si>
    <t>http://pfizerproukdev3.prod.acquia-sites.com/node/3601</t>
  </si>
  <si>
    <t>http://pfizerproukdev3.prod.acquia-sites.com/node/3611</t>
  </si>
  <si>
    <t>http://pfizerproukdev3.prod.acquia-sites.com/node/3661?drupal_auth=1</t>
  </si>
  <si>
    <t>http://pfizerproukdev3.prod.acquia-sites.com/node/3746?drupal_auth=1</t>
  </si>
  <si>
    <t>http://pfizerproukdev3.prod.acquia-sites.com/node/3956?drupal_auth=1</t>
  </si>
  <si>
    <t>http://pfizerproukdev3.prod.acquia-sites.com/node/61?drupal_auth=1</t>
  </si>
  <si>
    <t>http://pfizerproukdev3.prod.acquia-sites.com/node/66?drupal_auth=1</t>
  </si>
  <si>
    <t>http://pfizerproukdev3.prod.acquia-sites.com/node/71?drupal_auth=1</t>
  </si>
  <si>
    <t>http://pfizerproukdev3.prod.acquia-sites.com/node/76?drupal_auth=1</t>
  </si>
  <si>
    <t>http://pfizerproukdev3.prod.acquia-sites.com/node/7?drupal_auth=1</t>
  </si>
  <si>
    <t>http://pfizerproukdev3.prod.acquia-sites.com/node/826</t>
  </si>
  <si>
    <t>http://pfizerproukdev3.prod.acquia-sites.com/node/841</t>
  </si>
  <si>
    <t>http://pfizerproukdev3.prod.acquia-sites.com/node/851</t>
  </si>
  <si>
    <t>http://pfizerproukdev3.prod.acquia-sites.com/node/856</t>
  </si>
  <si>
    <t>http://pfizerproukdev3.prod.acquia-sites.com/node/866</t>
  </si>
  <si>
    <t>http://pfizerproukdev3.prod.acquia-sites.com/node/876</t>
  </si>
  <si>
    <t>http://pfizerproukdev3.prod.acquia-sites.com/node/881</t>
  </si>
  <si>
    <t>http://pfizerproukdev3.prod.acquia-sites.com/node/886</t>
  </si>
  <si>
    <t>http://pfizerproukdev3.prod.acquia-sites.com/node/891</t>
  </si>
  <si>
    <t>http://pfizerproukdev3.prod.acquia-sites.com/node/896</t>
  </si>
  <si>
    <t>http://pfizerproukdev3.prod.acquia-sites.com/node/901</t>
  </si>
  <si>
    <t>http://pfizerproukdev3.prod.acquia-sites.com/node/906</t>
  </si>
  <si>
    <t>http://pfizerproukdev3.prod.acquia-sites.com/node/916</t>
  </si>
  <si>
    <t>http://pfizerproukdev3.prod.acquia-sites.com/node/921</t>
  </si>
  <si>
    <t>http://pfizerproukdev3.prod.acquia-sites.com/node/931</t>
  </si>
  <si>
    <t>http://pfizerproukdev3.prod.acquia-sites.com/node/941</t>
  </si>
  <si>
    <t>http://pfizerproukdev3.prod.acquia-sites.com/node/946</t>
  </si>
  <si>
    <t>http://pfizerproukdev3.prod.acquia-sites.com/node/951</t>
  </si>
  <si>
    <t>http://pfizerproukdev3.prod.acquia-sites.com/node/956</t>
  </si>
  <si>
    <t>http://pfizerproukdev3.prod.acquia-sites.com/node/966</t>
  </si>
  <si>
    <t>http://pfizerproukdev3.prod.acquia-sites.com/node/976</t>
  </si>
  <si>
    <t>http://pfizerproukdev3.prod.acquia-sites.com/node/981</t>
  </si>
  <si>
    <t>http://pfizerproukdev3.prod.acquia-sites.com/node/986</t>
  </si>
  <si>
    <t>http://pfizerproukdev3.prod.acquia-sites.com/node/991</t>
  </si>
  <si>
    <t>http://pfizerproukdev3.prod.acquia-sites.com/node/996</t>
  </si>
  <si>
    <t>http://pfizerproukdev3.prod.acquia-sites.com/product</t>
  </si>
  <si>
    <t>http://pfizerproukdev3.prod.acquia-sites.com/product/accupro/risus-aenean-inceptos-tellus-elit-0?drupal_auth=1</t>
  </si>
  <si>
    <t>http://pfizerproukdev3.prod.acquia-sites.com/product/accupro/risus-aenean-inceptos-tellus-elit/malesuada-magna?drupal_auth=1</t>
  </si>
  <si>
    <t>http://pfizerproukdev3.prod.acquia-sites.com/product/accupro/risus-aenean-inceptos-tellus-elit?drupal_auth=1</t>
  </si>
  <si>
    <t>http://pfizerproukdev3.prod.acquia-sites.com/product/accuretic/commodo-quam-dolor/support/ondemand-video/demand-webinar?drupal_auth=1</t>
  </si>
  <si>
    <t>http://pfizerproukdev3.prod.acquia-sites.com/product/accuretic/parturient-justo-consectetur-vehicula-commodo/magna-etiam?drupal_auth=1</t>
  </si>
  <si>
    <t>http://pfizerproukdev3.prod.acquia-sites.com/product/accuretic/parturient-justo-consectetur-vehicula-commodo/support/ondemand-video/magna-etiam?drupal_auth=1</t>
  </si>
  <si>
    <t>http://pfizerproukdev3.prod.acquia-sites.com/product/accuretic/parturient-justo-consectetur-vehicula-commodo?drupal_auth=1</t>
  </si>
  <si>
    <t>http://pfizerproukdev3.prod.acquia-sites.com/product/aldactide/nullam-porta-justo-tortor-fringilla-0?drupal_auth=1</t>
  </si>
  <si>
    <t>http://pfizerproukdev3.prod.acquia-sites.com/product/aldactide/nullam-porta-justo-tortor-fringilla-1?drupal_auth=1</t>
  </si>
  <si>
    <t>http://pfizerproukdev3.prod.acquia-sites.com/product/aldactide/nullam-porta-justo-tortor-fringilla/lorem-condimentum?drupal_auth=1</t>
  </si>
  <si>
    <t>http://pfizerproukdev3.prod.acquia-sites.com/product/aldactide/nullam-porta-justo-tortor-fringilla/nibh-magna?drupal_auth=1</t>
  </si>
  <si>
    <t>http://pfizerproukdev3.prod.acquia-sites.com/product/aldactide/nullam-porta-justo-tortor-fringilla/purus-mattis?drupal_auth=1</t>
  </si>
  <si>
    <t>http://pfizerproukdev3.prod.acquia-sites.com/product/aldactide/nullam-porta-justo-tortor-fringilla/support/ondemand-video/vehicula-risus?drupal_auth=1</t>
  </si>
  <si>
    <t>http://pfizerproukdev3.prod.acquia-sites.com/product/aldactide/nullam-porta-justo-tortor-fringilla/support/ondemand-video/vestibulum?drupal_auth=1</t>
  </si>
  <si>
    <t>http://pfizerproukdev3.prod.acquia-sites.com/product/aldactide/nullam-porta-justo-tortor-fringilla/vehicula-risus?drupal_auth=1</t>
  </si>
  <si>
    <t>http://pfizerproukdev3.prod.acquia-sites.com/product/aldactide/nullam-porta-justo-tortor-fringilla?drupal_auth=1</t>
  </si>
  <si>
    <t>http://pfizerproukdev3.prod.acquia-sites.com/product/aldactide/vestibulum-commodo-ornare/support/edetail/edetail?drupal_auth=1</t>
  </si>
  <si>
    <t>http://pfizerproukdev3.prod.acquia-sites.com/product/aldactide/vestibulum-commodo-ornare/support/ondemand-video/demand-webinar?drupal_auth=1</t>
  </si>
  <si>
    <t>http://pfizerproukdev3.prod.acquia-sites.com/product/anti-infectives</t>
  </si>
  <si>
    <t>http://pfizerproukdev3.prod.acquia-sites.com/product/anti-infectives/antibacterial</t>
  </si>
  <si>
    <t>http://pfizerproukdev3.prod.acquia-sites.com/product/anti-infectives/antifungal</t>
  </si>
  <si>
    <t>http://pfizerproukdev3.prod.acquia-sites.com/product/bosulif</t>
  </si>
  <si>
    <t>http://pfizerproukdev3.prod.acquia-sites.com/product/bosulif/treatment-adult-patients-chronic-phase-cp-accelerated-phase-ap-and-blast-phase-bp-philadelphia</t>
  </si>
  <si>
    <t>http://pfizerproukdev3.prod.acquia-sites.com/product/bosulif/treatment-adult-patients-chronic-phase-cp-accelerated-phase-ap-and-blast-phase-bp-philadelphia/bosulifrvbosutinib-study-200-design</t>
  </si>
  <si>
    <t>http://pfizerproukdev3.prod.acquia-sites.com/product/bosulif/treatment-adult-patients-chronic-phase-cp-accelerated-phase-ap-and-blast-phase-bp-philadelphia/dosage-information-bosulifrvbosutinib</t>
  </si>
  <si>
    <t>http://pfizerproukdev3.prod.acquia-sites.com/product/bosulif/treatment-adult-patients-chronic-phase-cp-accelerated-phase-ap-and-blast-phase-bp-philadelphia/efficacy-bosulif-ph-cml</t>
  </si>
  <si>
    <t>http://pfizerproukdev3.prod.acquia-sites.com/product/bosulif/treatment-adult-patients-chronic-phase-cp-accelerated-phase-ap-and-blast-phase-bp-philadelphia/safety-and-tolerability-bosulifrvbosutinib</t>
  </si>
  <si>
    <t>http://pfizerproukdev3.prod.acquia-sites.com/product/cardura-xl</t>
  </si>
  <si>
    <t>http://pfizerproukdev3.prod.acquia-sites.com/product/cardura-xl/hypertension-treatment-hypertension-and-can-be-used-sole-agent-control-blood-pressure-majority</t>
  </si>
  <si>
    <t>http://pfizerproukdev3.prod.acquia-sites.com/product/cardura-xl/hypertension-treatment-hypertension-and-can-be-used-sole-agent-control-blood-pressure-majority/bph-overview</t>
  </si>
  <si>
    <t>http://pfizerproukdev3.prod.acquia-sites.com/product/cardura-xl/hypertension-treatment-hypertension-and-can-be-used-sole-agent-control-blood-pressure-majority/cardura-xl-8mg</t>
  </si>
  <si>
    <t>http://pfizerproukdev3.prod.acquia-sites.com/product/cardura-xl/hypertension-treatment-hypertension-and-can-be-used-sole-agent-control-blood-pressure-majority/cardura-xl-indications-and-dosing</t>
  </si>
  <si>
    <t>http://pfizerproukdev3.prod.acquia-sites.com/product/cardura-xl/hypertension-treatment-hypertension-and-can-be-used-sole-agent-control-blood-pressure-majority/cardura-xl-overview</t>
  </si>
  <si>
    <t>http://pfizerproukdev3.prod.acquia-sites.com/product/cardura-xl/hypertension-treatment-hypertension-and-can-be-used-sole-agent-control-blood-pressure-majority/cardura-xl-vs-cardura</t>
  </si>
  <si>
    <t>http://pfizerproukdev3.prod.acquia-sites.com/product/cardura-xl/hypertension-treatment-hypertension-and-can-be-used-sole-agent-control-blood-pressure-majority/comparison-tamsulosin</t>
  </si>
  <si>
    <t>http://pfizerproukdev3.prod.acquia-sites.com/product/cardura-xl/hypertension-treatment-hypertension-and-can-be-used-sole-agent-control-blood-pressure-majority/effects-sexual-function</t>
  </si>
  <si>
    <t>http://pfizerproukdev3.prod.acquia-sites.com/product/cardura-xl/hypertension-treatment-hypertension-and-can-be-used-sole-agent-control-blood-pressure-majority/efficacy-cardura-xl</t>
  </si>
  <si>
    <t>http://pfizerproukdev3.prod.acquia-sites.com/product/cardura-xl/hypertension-treatment-hypertension-and-can-be-used-sole-agent-control-blood-pressure-majority/gastrointestinal-therapeutic-system-gits</t>
  </si>
  <si>
    <t>http://pfizerproukdev3.prod.acquia-sites.com/product/cardura-xl/hypertension-treatment-hypertension-and-can-be-used-sole-agent-control-blood-pressure-majority/guidelines-bph</t>
  </si>
  <si>
    <t>http://pfizerproukdev3.prod.acquia-sites.com/product/cardura-xl/hypertension-treatment-hypertension-and-can-be-used-sole-agent-control-blood-pressure-majority/long-term-efficacy</t>
  </si>
  <si>
    <t>http://pfizerproukdev3.prod.acquia-sites.com/product/cardura-xl/hypertension-treatment-hypertension-and-can-be-used-sole-agent-control-blood-pressure-majority/mechanism-action</t>
  </si>
  <si>
    <t>http://pfizerproukdev3.prod.acquia-sites.com/product/cardura-xl/hypertension-treatment-hypertension-and-can-be-used-sole-agent-control-blood-pressure-majority/onset-action</t>
  </si>
  <si>
    <t>http://pfizerproukdev3.prod.acquia-sites.com/product/cardura-xl/hypertension-treatment-hypertension-and-can-be-used-sole-agent-control-blood-pressure-majority/prescribing-information</t>
  </si>
  <si>
    <t>http://pfizerproukdev3.prod.acquia-sites.com/product/cardura-xl/hypertension-treatment-hypertension-and-can-be-used-sole-agent-control-blood-pressure-majority/safety-tolerability</t>
  </si>
  <si>
    <t>http://pfizerproukdev3.prod.acquia-sites.com/product/celebrex</t>
  </si>
  <si>
    <t>http://pfizerproukdev3.prod.acquia-sites.com/product/champix</t>
  </si>
  <si>
    <t>http://pfizerproukdev3.prod.acquia-sites.com/product/champix/smoking-cessation</t>
  </si>
  <si>
    <t>http://pfizerproukdev3.prod.acquia-sites.com/product/champix/smoking-cessation/champix-dosage</t>
  </si>
  <si>
    <t>http://pfizerproukdev3.prod.acquia-sites.com/product/champix/smoking-cessation/champix-efficacy-vs-nrt</t>
  </si>
  <si>
    <t>http://pfizerproukdev3.prod.acquia-sites.com/product/champix/smoking-cessation/champix-prescribing-information</t>
  </si>
  <si>
    <t>http://pfizerproukdev3.prod.acquia-sites.com/product/champix/smoking-cessation/champix-warnings-and-precautions</t>
  </si>
  <si>
    <t>http://pfizerproukdev3.prod.acquia-sites.com/product/champix/smoking-cessation/eagles-study</t>
  </si>
  <si>
    <t>http://pfizerproukdev3.prod.acquia-sites.com/product/champix/smoking-cessation/how-does-champix-work</t>
  </si>
  <si>
    <t>http://pfizerproukdev3.prod.acquia-sites.com/product/champix/smoking-cessation/retreatment-champix</t>
  </si>
  <si>
    <t>http://pfizerproukdev3.prod.acquia-sites.com/product/champix/smoking-cessation/support/ondemand-video/professor-robert-west-discusses-eagles-study</t>
  </si>
  <si>
    <t>http://pfizerproukdev3.prod.acquia-sites.com/product/champix/smoking-cessation/support/ondemand-video/smoking-cessation-videos?drupal_auth=1</t>
  </si>
  <si>
    <t>http://pfizerproukdev3.prod.acquia-sites.com/product/ecalta</t>
  </si>
  <si>
    <t>http://pfizerproukdev3.prod.acquia-sites.com/product/ecalta/anti-fungal-invasive-candidiasis</t>
  </si>
  <si>
    <t>http://pfizerproukdev3.prod.acquia-sites.com/product/ecalta/anti-fungal-invasive-candidiasis/administration-and-drug-interactions</t>
  </si>
  <si>
    <t>http://pfizerproukdev3.prod.acquia-sites.com/product/ecalta/anti-fungal-invasive-candidiasis/anidulafungin-ecaltar-overview</t>
  </si>
  <si>
    <t>http://pfizerproukdev3.prod.acquia-sites.com/product/ecalta/anti-fungal-invasive-candidiasis/efficacy-vs-fluconazole</t>
  </si>
  <si>
    <t>http://pfizerproukdev3.prod.acquia-sites.com/product/ecalta/anti-fungal-invasive-candidiasis/favourable-pharmacokinetic-profile</t>
  </si>
  <si>
    <t>http://pfizerproukdev3.prod.acquia-sites.com/product/ecalta/anti-fungal-invasive-candidiasis/optimum-management-invasive-candidiasis</t>
  </si>
  <si>
    <t>http://pfizerproukdev3.prod.acquia-sites.com/product/ecalta/anti-fungal-invasive-candidiasis/prescribing-information</t>
  </si>
  <si>
    <t>http://pfizerproukdev3.prod.acquia-sites.com/product/ecalta/anti-fungal-invasive-candidiasis/safety-and-tolerability</t>
  </si>
  <si>
    <t>http://pfizerproukdev3.prod.acquia-sites.com/product/ecalta/anti-fungal-invasive-candidiasis/treatment-neutropenia-patients-anidulafungin-ecaltar</t>
  </si>
  <si>
    <t>http://pfizerproukdev3.prod.acquia-sites.com/product/eliquis</t>
  </si>
  <si>
    <t>http://pfizerproukdev3.prod.acquia-sites.com/product/eliquis/prevention-venous-thromboembolic-events-vte?drupal_auth=1</t>
  </si>
  <si>
    <t>http://pfizerproukdev3.prod.acquia-sites.com/product/enbrel</t>
  </si>
  <si>
    <t>http://pfizerproukdev3.prod.acquia-sites.com/product/enbrel/rheumatoid-arthritis</t>
  </si>
  <si>
    <t>http://pfizerproukdev3.prod.acquia-sites.com/product/enbrel/rheumatoid-arthritis/enbrel-active-and-progressive-psa?drupal_auth=1</t>
  </si>
  <si>
    <t>http://pfizerproukdev3.prod.acquia-sites.com/product/enbrel/rheumatoid-arthritis/enbrel-commitment-inflammation-care</t>
  </si>
  <si>
    <t>http://pfizerproukdev3.prod.acquia-sites.com/product/enbrel/rheumatoid-arthritis/enbrel-different-stages-axspa?drupal_auth=1</t>
  </si>
  <si>
    <t>http://pfizerproukdev3.prod.acquia-sites.com/product/enbrel/rheumatoid-arthritis/enbrel-dosing-and-administration</t>
  </si>
  <si>
    <t>http://pfizerproukdev3.prod.acquia-sites.com/product/enbrel/rheumatoid-arthritis/enbrel-jia?drupal_auth=1</t>
  </si>
  <si>
    <t>http://pfizerproukdev3.prod.acquia-sites.com/product/enbrel/rheumatoid-arthritis/enbrel-milestone-infographic</t>
  </si>
  <si>
    <t>http://pfizerproukdev3.prod.acquia-sites.com/product/enbrel/rheumatoid-arthritis/enbrel-moderate-severe-ra?drupal_auth=1</t>
  </si>
  <si>
    <t>http://pfizerproukdev3.prod.acquia-sites.com/product/enbrel/rheumatoid-arthritis/enbrel-prescribing-information</t>
  </si>
  <si>
    <t>http://pfizerproukdev3.prod.acquia-sites.com/product/enbrel/rheumatoid-arthritis/enbrel-therapeutic-indications</t>
  </si>
  <si>
    <t>http://pfizerproukdev3.prod.acquia-sites.com/product/enbrel/rheumatoid-arthritis/enbrel-together-patient-support</t>
  </si>
  <si>
    <t>http://pfizerproukdev3.prod.acquia-sites.com/product/enbrel/rheumatoid-arthritis/support/ondemand-video/enbrel-etanercept-myclic-pen-administration</t>
  </si>
  <si>
    <t>http://pfizerproukdev3.prod.acquia-sites.com/product/enbrel/rheumatoid-arthritis/support/ondemand-video/enbrel-etanercept-patient-support-website</t>
  </si>
  <si>
    <t>http://pfizerproukdev3.prod.acquia-sites.com/product/enbrel/rheumatoid-arthritis/support/ondemand-video/enbrel-etanercept-pre-filled-syringe-administration</t>
  </si>
  <si>
    <t>http://pfizerproukdev3.prod.acquia-sites.com/product/enbrel/rheumatoid-arthritis/support/ondemand-video/enbrelr-etanercept-15-years-inflammation?drupal_auth=1</t>
  </si>
  <si>
    <t>http://pfizerproukdev3.prod.acquia-sites.com/product/enbrel/rheumatoid-arthritis/support/ondemand-video/enbrelr-etanercept-mode-action-moa</t>
  </si>
  <si>
    <t>http://pfizerproukdev3.prod.acquia-sites.com/product/enbrel/rheumatoid-arthritis/support/ondemand-video/enbrelr-etanercept-patient-story?drupal_auth=1</t>
  </si>
  <si>
    <t>http://pfizerproukdev3.prod.acquia-sites.com/product/enzira</t>
  </si>
  <si>
    <t>http://pfizerproukdev3.prod.acquia-sites.com/product/enzira/prophylaxis-influenza</t>
  </si>
  <si>
    <t>http://pfizerproukdev3.prod.acquia-sites.com/product/enzira/prophylaxis-influenza/enzirar-ordering-information</t>
  </si>
  <si>
    <t>http://pfizerproukdev3.prod.acquia-sites.com/product/enzira/prophylaxis-influenza/enzirar-summary-product-characteristics</t>
  </si>
  <si>
    <t>http://pfizerproukdev3.prod.acquia-sites.com/product/enzira/prophylaxis-influenza/enzirar-uk-abbreviated-prescribing-information</t>
  </si>
  <si>
    <t>http://pfizerproukdev3.prod.acquia-sites.com/product/enzira/prophylaxis-influenza/flu-homepage</t>
  </si>
  <si>
    <t>http://pfizerproukdev3.prod.acquia-sites.com/product/enzira/prophylaxis-influenza/who-risk</t>
  </si>
  <si>
    <t>http://pfizerproukdev3.prod.acquia-sites.com/product/genotropin</t>
  </si>
  <si>
    <t>http://pfizerproukdev3.prod.acquia-sites.com/product/genotropin/children-growth-disturbance</t>
  </si>
  <si>
    <t>http://pfizerproukdev3.prod.acquia-sites.com/product/genotropin/children-growth-disturbance/adult-growth-hormone-deficiency</t>
  </si>
  <si>
    <t>http://pfizerproukdev3.prod.acquia-sites.com/product/genotropin/children-growth-disturbance/chronic-renal-insufficiency</t>
  </si>
  <si>
    <t>http://pfizerproukdev3.prod.acquia-sites.com/product/genotropin/children-growth-disturbance/genotropin-somatropin-rbe-delivery-portfolio</t>
  </si>
  <si>
    <t>http://pfizerproukdev3.prod.acquia-sites.com/product/genotropin/children-growth-disturbance/genotropin-somatropin-rbe-patient-transition</t>
  </si>
  <si>
    <t>http://pfizerproukdev3.prod.acquia-sites.com/product/genotropin/children-growth-disturbance/genotropin-somatropin-rbe-prader-willi-syndrome</t>
  </si>
  <si>
    <t>http://pfizerproukdev3.prod.acquia-sites.com/product/genotropin/children-growth-disturbance/genotropin-somatropin-rbe-product-summary</t>
  </si>
  <si>
    <t>http://pfizerproukdev3.prod.acquia-sites.com/product/genotropin/children-growth-disturbance/homecare-delivery-and-nursing-support-services</t>
  </si>
  <si>
    <t>http://pfizerproukdev3.prod.acquia-sites.com/product/genotropin/children-growth-disturbance/nice-technology-appraisal-guidance</t>
  </si>
  <si>
    <t>http://pfizerproukdev3.prod.acquia-sites.com/product/genotropin/children-growth-disturbance/paediatric-growth-hormone-deficiency-pghd</t>
  </si>
  <si>
    <t>http://pfizerproukdev3.prod.acquia-sites.com/product/genotropin/children-growth-disturbance/patient-information-leaflets</t>
  </si>
  <si>
    <t>http://pfizerproukdev3.prod.acquia-sites.com/product/genotropin/children-growth-disturbance/prescribing-information</t>
  </si>
  <si>
    <t>http://pfizerproukdev3.prod.acquia-sites.com/product/genotropin/children-growth-disturbance/small-gestational-age-sga-and-genotropin-somatropin-rbe</t>
  </si>
  <si>
    <t>http://pfizerproukdev3.prod.acquia-sites.com/product/genotropin/children-growth-disturbance/turner-syndrome-and-genotropin-somatropin-rbe</t>
  </si>
  <si>
    <t>http://pfizerproukdev3.prod.acquia-sites.com/product/inflectratm</t>
  </si>
  <si>
    <t>http://pfizerproukdev3.prod.acquia-sites.com/product/inlyta</t>
  </si>
  <si>
    <t>http://pfizerproukdev3.prod.acquia-sites.com/product/inlyta/advanced-renal-cell-carcinoma-rcc-after-failure-prior-treatment-sunitinib-or-cytokine</t>
  </si>
  <si>
    <t>http://pfizerproukdev3.prod.acquia-sites.com/product/inlyta/advanced-renal-cell-carcinoma-rcc-after-failure-prior-treatment-sunitinib-or-cytokine/dose-individualisation-inlytarvaxitinib-patients</t>
  </si>
  <si>
    <t>http://pfizerproukdev3.prod.acquia-sites.com/product/inlyta/advanced-renal-cell-carcinoma-rcc-after-failure-prior-treatment-sunitinib-or-cytokine/efficacy-inlytarvaxitinib-second-line-mrcc</t>
  </si>
  <si>
    <t>http://pfizerproukdev3.prod.acquia-sites.com/product/inlyta/advanced-renal-cell-carcinoma-rcc-after-failure-prior-treatment-sunitinib-or-cytokine/inlytarvaxitinib-mechanism-action</t>
  </si>
  <si>
    <t>http://pfizerproukdev3.prod.acquia-sites.com/product/inlyta/advanced-renal-cell-carcinoma-rcc-after-failure-prior-treatment-sunitinib-or-cytokine/inlytarvaxitinib-side-effects-management</t>
  </si>
  <si>
    <t>http://pfizerproukdev3.prod.acquia-sites.com/product/inlyta/advanced-renal-cell-carcinoma-rcc-after-failure-prior-treatment-sunitinib-or-cytokine/inlytavr-side-effects-management?drupal_auth=1</t>
  </si>
  <si>
    <t>http://pfizerproukdev3.prod.acquia-sites.com/product/inlyta/advanced-renal-cell-carcinoma-rcc-after-failure-prior-treatment-sunitinib-or-cytokine/prescribing-information-inlytarvaxitinib</t>
  </si>
  <si>
    <t>http://pfizerproukdev3.prod.acquia-sites.com/product/inlyta/advanced-renal-cell-carcinoma-rcc-after-failure-prior-treatment-sunitinib-or-cytokine/safety-and-tolerability-profile-inlytarvaxitinib</t>
  </si>
  <si>
    <t>http://pfizerproukdev3.prod.acquia-sites.com/product/inlyta/advanced-renal-cell-carcinoma-rcc-after-failure-prior-treatment-sunitinib-or-cytokine/side-effect-management?drupal_auth=1</t>
  </si>
  <si>
    <t>http://pfizerproukdev3.prod.acquia-sites.com/product/inlyta/advanced-renal-cell-carcinoma-rcc-after-failure-prior-treatment-sunitinib-or-cytokine/support/ondemand-video/axitinib-case-study-integrated-modality-treatment-mrcc</t>
  </si>
  <si>
    <t>http://pfizerproukdev3.prod.acquia-sites.com/product/inlyta/advanced-renal-cell-carcinoma-rcc-after-failure-prior-treatment-sunitinib-or-cytokine/support/ondemand-video/efficacy-and-safety-axitinib-following-quick-progression-1st-line-case-study</t>
  </si>
  <si>
    <t>http://pfizerproukdev3.prod.acquia-sites.com/product/inlyta/advanced-renal-cell-carcinoma-rcc-after-failure-prior-treatment-sunitinib-or-cytokine/support/ondemand-video/tki-tki-sequencing-mrcc-case-study</t>
  </si>
  <si>
    <t>http://pfizerproukdev3.prod.acquia-sites.com/product/inlyta/advanced-renal-cell-carcinoma-rcc/inspra-chf?drupal_auth=1</t>
  </si>
  <si>
    <t>http://pfizerproukdev3.prod.acquia-sites.com/product/inspra</t>
  </si>
  <si>
    <t>http://pfizerproukdev3.prod.acquia-sites.com/product/inspra/heart-failure/support/ondemand-video/burden-heart-failure?drupal_auth=1</t>
  </si>
  <si>
    <t>http://pfizerproukdev3.prod.acquia-sites.com/product/inspra/heart-failure/support/ondemand-video/esc-2012-heart-failure-guidelines-interview-professor-john-mcmurray?drupal_auth=1</t>
  </si>
  <si>
    <t>http://pfizerproukdev3.prod.acquia-sites.com/product/inspra/heart-failure/support/ondemand-video/esc-heart-failure-guidelines?drupal_auth=1</t>
  </si>
  <si>
    <t>http://pfizerproukdev3.prod.acquia-sites.com/product/inspra/heart-failure/support/ondemand-video/heart-failure-hospitalisation?drupal_auth=1</t>
  </si>
  <si>
    <t>http://pfizerproukdev3.prod.acquia-sites.com/product/inspra/heart-failure/support/ondemand-video/heart-failure-management-2013?drupal_auth=1</t>
  </si>
  <si>
    <t>http://pfizerproukdev3.prod.acquia-sites.com/product/inspra/heart-failure/support/ondemand-video/patients-perspective-heart-failure?drupal_auth=1</t>
  </si>
  <si>
    <t>http://pfizerproukdev3.prod.acquia-sites.com/product/inspra/heart-failure/support/ondemand-video/role-primary-care-managing-heart-failure?drupal_auth=1</t>
  </si>
  <si>
    <t>http://pfizerproukdev3.prod.acquia-sites.com/product/inspra/inspra-chf</t>
  </si>
  <si>
    <t>http://pfizerproukdev3.prod.acquia-sites.com/product/inspra/inspra-chf/emphasis-hf-study</t>
  </si>
  <si>
    <t>http://pfizerproukdev3.prod.acquia-sites.com/product/inspra/inspra-chf/emphasis-hf-study-design</t>
  </si>
  <si>
    <t>http://pfizerproukdev3.prod.acquia-sites.com/product/inspra/inspra-chf/heart-failure-studies-across-broad-spectrum-patients</t>
  </si>
  <si>
    <t>http://pfizerproukdev3.prod.acquia-sites.com/product/inspra/inspra-chf/improvement-survival-systolic-heart-failure-mild-moderate-symptoms</t>
  </si>
  <si>
    <t>http://pfizerproukdev3.prod.acquia-sites.com/product/inspra/inspra-chf/support/ondemand-video/heart-health-what-you-need-know</t>
  </si>
  <si>
    <t>http://pfizerproukdev3.prod.acquia-sites.com/product/inspra/inspra-chf/use-mineralocorticoid-receptor-antagonists-mras-heart-failure</t>
  </si>
  <si>
    <t>http://pfizerproukdev3.prod.acquia-sites.com/product/inspra/inspra-post-mi-hf</t>
  </si>
  <si>
    <t>http://pfizerproukdev3.prod.acquia-sites.com/product/inspra/inspra-post-mi-hf/clinical-trial-ephesus</t>
  </si>
  <si>
    <t>http://pfizerproukdev3.prod.acquia-sites.com/product/inspra/inspra-post-mi-hf/ephesus-key-findings?drupal_auth=1</t>
  </si>
  <si>
    <t>http://pfizerproukdev3.prod.acquia-sites.com/product/inspra/inspra-post-mi-hf/ephesus-results-0</t>
  </si>
  <si>
    <t>http://pfizerproukdev3.prod.acquia-sites.com/product/inspra/inspra-post-mi-hf/ephesus-results?drupal_auth=1</t>
  </si>
  <si>
    <t>http://pfizerproukdev3.prod.acquia-sites.com/product/inspra/inspra-post-mi-hf/hospitalisation-results</t>
  </si>
  <si>
    <t>http://pfizerproukdev3.prod.acquia-sites.com/product/inspra/inspra-post-mi-hf/inspra-efficacy-post-mi-heart-failure</t>
  </si>
  <si>
    <t>http://pfizerproukdev3.prod.acquia-sites.com/product/inspra/inspra-post-mi-hf/summary-inspras-features-and-benefits</t>
  </si>
  <si>
    <t>http://pfizerproukdev3.prod.acquia-sites.com/product/neisvac-c</t>
  </si>
  <si>
    <t>http://pfizerproukdev3.prod.acquia-sites.com/product/neisvac-c/prevention-invasive-disease-caused-neisseria-meningitidis-serogroup-c</t>
  </si>
  <si>
    <t>http://pfizerproukdev3.prod.acquia-sites.com/product/neisvac-c/prevention-invasive-disease-caused-neisseria-meningitidis-serogroup-c/neisvac</t>
  </si>
  <si>
    <t>http://pfizerproukdev3.prod.acquia-sites.com/product/neisvac-c/prevention-invasive-disease-caused-neisseria-meningitidis-serogroup-c/neisvac-c-package-leaflet</t>
  </si>
  <si>
    <t>http://pfizerproukdev3.prod.acquia-sites.com/product/neisvac-c/prevention-invasive-disease-caused-neisseria-meningitidis-serogroup-c/neisvac-c-prescribing-information</t>
  </si>
  <si>
    <t>http://pfizerproukdev3.prod.acquia-sites.com/product/neisvac-c/prevention-invasive-disease-caused-neisseria-meningitidis-serogroup-c/neisvac-c-summary-product-characteristics</t>
  </si>
  <si>
    <t>http://pfizerproukdev3.prod.acquia-sites.com/product/nivestimtm</t>
  </si>
  <si>
    <t>http://pfizerproukdev3.prod.acquia-sites.com/product/nivestimtm/reduction-duration-neutropenia-and-incidence-febrile-neutropenia</t>
  </si>
  <si>
    <t>http://pfizerproukdev3.prod.acquia-sites.com/product/nivestimtm/reduction-duration-neutropenia-and-incidence-febrile-neutropenia/7-days-out-fridge-stability</t>
  </si>
  <si>
    <t>http://pfizerproukdev3.prod.acquia-sites.com/product/nivestimtm/reduction-duration-neutropenia-and-incidence-febrile-neutropenia/biosimilars-vs-reference-biologics?drupal_auth=1</t>
  </si>
  <si>
    <t>http://pfizerproukdev3.prod.acquia-sites.com/product/nivestimtm/reduction-duration-neutropenia-and-incidence-febrile-neutropenia/biosimilars?drupal_auth=1</t>
  </si>
  <si>
    <t>http://pfizerproukdev3.prod.acquia-sites.com/product/nivestimtm/reduction-duration-neutropenia-and-incidence-febrile-neutropenia/clinical-data</t>
  </si>
  <si>
    <t>http://pfizerproukdev3.prod.acquia-sites.com/product/nivestimtm/reduction-duration-neutropenia-and-incidence-febrile-neutropenia/comparable-efficacy-and-safety-profile-neupogentm</t>
  </si>
  <si>
    <t>http://pfizerproukdev3.prod.acquia-sites.com/product/nivestimtm/reduction-duration-neutropenia-and-incidence-febrile-neutropenia/comparative-analysis-nivestim-and-neupogenr-mobilisation-pbpcs1</t>
  </si>
  <si>
    <t>http://pfizerproukdev3.prod.acquia-sites.com/product/nivestimtm/reduction-duration-neutropenia-and-incidence-febrile-neutropenia/development-and-regulation-biosimilars?drupal_auth=1</t>
  </si>
  <si>
    <t>http://pfizerproukdev3.prod.acquia-sites.com/product/nivestimtm/reduction-duration-neutropenia-and-incidence-febrile-neutropenia/g-csfs</t>
  </si>
  <si>
    <t>http://pfizerproukdev3.prod.acquia-sites.com/product/nivestimtm/reduction-duration-neutropenia-and-incidence-febrile-neutropenia/indications-dosing-and-practical-benefits</t>
  </si>
  <si>
    <t>http://pfizerproukdev3.prod.acquia-sites.com/product/nivestimtm/reduction-duration-neutropenia-and-incidence-febrile-neutropenia/mode-action-and-mode-administration</t>
  </si>
  <si>
    <t>http://pfizerproukdev3.prod.acquia-sites.com/product/nivestimtm/reduction-duration-neutropenia-and-incidence-febrile-neutropenia/nivestim</t>
  </si>
  <si>
    <t>http://pfizerproukdev3.prod.acquia-sites.com/product/nivestimtm/reduction-duration-neutropenia-and-incidence-febrile-neutropenia/nivestim-vs-neupogen-granocyte-and-other-biosimilar-filgrastims</t>
  </si>
  <si>
    <t>http://pfizerproukdev3.prod.acquia-sites.com/product/nivestimtm/reduction-duration-neutropenia-and-incidence-febrile-neutropenia/no-proven-superiority-granocyter-over-nivestim-pbpc-mobilisation</t>
  </si>
  <si>
    <t>http://pfizerproukdev3.prod.acquia-sites.com/product/nivestimtm/reduction-duration-neutropenia-and-incidence-febrile-neutropenia/ongoing-post-marketing-studies</t>
  </si>
  <si>
    <t>http://pfizerproukdev3.prod.acquia-sites.com/product/nivestimtm/reduction-duration-neutropenia-and-incidence-febrile-neutropenia/why-should-you-prescribe-biosimilars?drupal_auth=1</t>
  </si>
  <si>
    <t>http://pfizerproukdev3.prod.acquia-sites.com/product/prevenar-13</t>
  </si>
  <si>
    <t>http://pfizerproukdev3.prod.acquia-sites.com/product/prevenar-13/prevention-invasive-disease-pneumonia-and-acute-otitis-media</t>
  </si>
  <si>
    <t>http://pfizerproukdev3.prod.acquia-sites.com/product/prevenar-13/prevention-invasive-disease-pneumonia-and-acute-otitis-media/prevenar-13-adults-summary-product-characteristics</t>
  </si>
  <si>
    <t>http://pfizerproukdev3.prod.acquia-sites.com/product/prevenar-13/prevention-invasive-disease-pneumonia-and-acute-otitis-media/prevenar-13-adults-uk-abbreviated-prescribing-information</t>
  </si>
  <si>
    <t>http://pfizerproukdev3.prod.acquia-sites.com/product/prevenar-13/prevention-invasive-disease-pneumonia-and-acute-otitis-media/prevenar-13-children-suspension-injection-summary-product-charactertistics</t>
  </si>
  <si>
    <t>http://pfizerproukdev3.prod.acquia-sites.com/product/prevenar-13/prevention-invasive-disease-pneumonia-and-acute-otitis-media/prevenar-13-children-uk-abbreviated-prescribing-information</t>
  </si>
  <si>
    <t>http://pfizerproukdev3.prod.acquia-sites.com/product/prevenar-13/prevention-invasive-disease-pneumonia-and-acute-otitis-media/prevenar-13-pneumococcal-polysaccharide-conjugate-vaccine-13-valent-adsorbed-adults</t>
  </si>
  <si>
    <t>http://pfizerproukdev3.prod.acquia-sites.com/product/prevenar-13/prevention-invasive-disease-pneumonia-and-acute-otitis-media/prevenar-13-pneumococcal-polysaccharide-conjugate-vaccine-13-valent-adsorbed-children</t>
  </si>
  <si>
    <t>http://pfizerproukdev3.prod.acquia-sites.com/product/sayana-press</t>
  </si>
  <si>
    <t>http://pfizerproukdev3.prod.acquia-sites.com/product/sayana-press/long-term-female-contraception</t>
  </si>
  <si>
    <t>http://pfizerproukdev3.prod.acquia-sites.com/product/sayana-press/long-term-female-contraception/depo-proverar-prescribing-information</t>
  </si>
  <si>
    <t>http://pfizerproukdev3.prod.acquia-sites.com/product/sayana-press/long-term-female-contraception/sayanar-press-hcp-administration-film</t>
  </si>
  <si>
    <t>http://pfizerproukdev3.prod.acquia-sites.com/product/sayana-press/long-term-female-contraception/sayanar-press-prescribing-information</t>
  </si>
  <si>
    <t>http://pfizerproukdev3.prod.acquia-sites.com/product/sayana-press/long-term-female-contraception/sayanar-press-self-administration</t>
  </si>
  <si>
    <t>http://pfizerproukdev3.prod.acquia-sites.com/product/sayana-press/long-term-female-contraception/sayanar-press-treatment-benefits</t>
  </si>
  <si>
    <t>http://pfizerproukdev3.prod.acquia-sites.com/product/seebri-breezhaler</t>
  </si>
  <si>
    <t>http://pfizerproukdev3.prod.acquia-sites.com/product/seebri-breezhaler/chronic-obstructive-pulmonary-disease-copd</t>
  </si>
  <si>
    <t>http://pfizerproukdev3.prod.acquia-sites.com/product/seebri-breezhaler/chronic-obstructive-pulmonary-disease-copd/breezhalerr-device-0</t>
  </si>
  <si>
    <t>http://pfizerproukdev3.prod.acquia-sites.com/product/seebri-breezhaler/chronic-obstructive-pulmonary-disease-copd/breezhalerr-device?drupal_auth=1</t>
  </si>
  <si>
    <t>http://pfizerproukdev3.prod.acquia-sites.com/product/seebri-breezhaler/chronic-obstructive-pulmonary-disease-copd/glow-clinical-trial-program</t>
  </si>
  <si>
    <t>http://pfizerproukdev3.prod.acquia-sites.com/product/seebri-breezhaler/chronic-obstructive-pulmonary-disease-copd/how-use-breezhalerr-device-video</t>
  </si>
  <si>
    <t>http://pfizerproukdev3.prod.acquia-sites.com/product/seebri-breezhaler/chronic-obstructive-pulmonary-disease-copd/prescribing-information</t>
  </si>
  <si>
    <t>http://pfizerproukdev3.prod.acquia-sites.com/product/seebri-breezhaler/chronic-obstructive-pulmonary-disease-copd/reporting-adverse-events</t>
  </si>
  <si>
    <t>http://pfizerproukdev3.prod.acquia-sites.com/product/seebri-breezhaler/chronic-obstructive-pulmonary-disease-copd/seebri-dosage</t>
  </si>
  <si>
    <t>http://pfizerproukdev3.prod.acquia-sites.com/product/seebri-breezhaler/chronic-obstructive-pulmonary-disease-copd/seebri-efficacy</t>
  </si>
  <si>
    <t>http://pfizerproukdev3.prod.acquia-sites.com/product/seebri-breezhaler/chronic-obstructive-pulmonary-disease-copd/seebri-safety-and-tolerability</t>
  </si>
  <si>
    <t>http://pfizerproukdev3.prod.acquia-sites.com/product/sutent</t>
  </si>
  <si>
    <t>http://pfizerproukdev3.prod.acquia-sites.com/product/sutent/gastrointestinal-stromal-tumour-gist-after-failure-imatinib-treatment/dose-individualisation-sutent-gist</t>
  </si>
  <si>
    <t>http://pfizerproukdev3.prod.acquia-sites.com/product/sutent/gastrointestinal-stromal-tumour-gist-after-failure-imatinib-treatment/efficacy-sutent-helping-gist-patients-achieve-what-matters-most-them</t>
  </si>
  <si>
    <t>http://pfizerproukdev3.prod.acquia-sites.com/product/sutent/gastrointestinal-stromal-tumour-gist-after-failure-imatinib-treatment/prescribing-information-sutent</t>
  </si>
  <si>
    <t>http://pfizerproukdev3.prod.acquia-sites.com/product/sutent/gastrointestinal-stromal-tumour-gist-after-failure-imatinib-treatment/safety-and-tolerability-profile-sutent-gist</t>
  </si>
  <si>
    <t>http://pfizerproukdev3.prod.acquia-sites.com/product/sutent/gastrointestinal-stromal-tumour-gist-after-failure-imatinib-treatment/support/ondemand-video/dr-ramesh-bulusu-improving-outcomes-gist-patients-sunitinib</t>
  </si>
  <si>
    <t>http://pfizerproukdev3.prod.acquia-sites.com/product/sutent/gastrointestinal-stromal-tumour-gist-after-failure-imatinib-treatment/support/ondemand-video/dr-ramesh-bulusu-use-sunitinib-60-year-old-patient-metastatic-gist</t>
  </si>
  <si>
    <t>http://pfizerproukdev3.prod.acquia-sites.com/product/sutent/gastrointestinal-stromal-tumour-gist-after-failure-imatinib-treatment/sutentr-side-effect-management-gist</t>
  </si>
  <si>
    <t>http://pfizerproukdev3.prod.acquia-sites.com/product/sutent/gastrointestinal-stromal-tumour-gist-after-failure-imatinib-treatment?drupal_auth=1</t>
  </si>
  <si>
    <t>http://pfizerproukdev3.prod.acquia-sites.com/product/sutent/metastatic-renal-cell-carcinoma-mrcc</t>
  </si>
  <si>
    <t>http://pfizerproukdev3.prod.acquia-sites.com/product/sutent/metastatic-renal-cell-carcinoma-mrcc/dose-individualisation-sutentr-patients</t>
  </si>
  <si>
    <t>http://pfizerproukdev3.prod.acquia-sites.com/product/sutent/metastatic-renal-cell-carcinoma-mrcc/efficacy-sutentr-setting-standard-first-line-mrcc-treatment</t>
  </si>
  <si>
    <t>http://pfizerproukdev3.prod.acquia-sites.com/product/sutent/metastatic-renal-cell-carcinoma-mrcc/prescribing-information-sutentr</t>
  </si>
  <si>
    <t>http://pfizerproukdev3.prod.acquia-sites.com/product/sutent/metastatic-renal-cell-carcinoma-mrcc/safety-and-tolerability-profile-sutentr</t>
  </si>
  <si>
    <t>http://pfizerproukdev3.prod.acquia-sites.com/product/sutent/metastatic-renal-cell-carcinoma-mrcc/sutentr-mechanism-action</t>
  </si>
  <si>
    <t>http://pfizerproukdev3.prod.acquia-sites.com/product/sutent/metastatic-renal-cell-carcinoma-mrcc/sutentr-side-effect-management</t>
  </si>
  <si>
    <t>http://pfizerproukdev3.prod.acquia-sites.com/product/sutent/metastatic-renal-cell-carcinoma-mrcc/sutentr-side-effect-management-mrcc?drupal_auth=1</t>
  </si>
  <si>
    <t>http://pfizerproukdev3.prod.acquia-sites.com/product/sutent/metastatic-renal-cell-carcinoma-mrcc/sutentr-starting</t>
  </si>
  <si>
    <t>http://pfizerproukdev3.prod.acquia-sites.com/product/sutent/pancreatic-neuroendocrine-tumours-pnet/dose-individualisation-sutent-pnet</t>
  </si>
  <si>
    <t>http://pfizerproukdev3.prod.acquia-sites.com/product/sutent/pancreatic-neuroendocrine-tumours-pnet/efficacy-sutentr-pnet-helping-pnet-patients-achieve-what-matters-most-them</t>
  </si>
  <si>
    <t>http://pfizerproukdev3.prod.acquia-sites.com/product/sutent/pancreatic-neuroendocrine-tumours-pnet/prescribing-information-sutent</t>
  </si>
  <si>
    <t>http://pfizerproukdev3.prod.acquia-sites.com/product/sutent/pancreatic-neuroendocrine-tumours-pnet/safety-and-tolerability-profile-sutent-pnet</t>
  </si>
  <si>
    <t>http://pfizerproukdev3.prod.acquia-sites.com/product/sutent/pancreatic-neuroendocrine-tumours-pnet/support/ondemand-video/dr-ian-chau-use-sunitinib-57-year-old-patient-metastatic-pnet</t>
  </si>
  <si>
    <t>http://pfizerproukdev3.prod.acquia-sites.com/product/sutent/pancreatic-neuroendocrine-tumours-pnet/support/ondemand-video/pnet-and-sunitinib-case-study-dr-hilary-williams-discussing-therapy</t>
  </si>
  <si>
    <t>http://pfizerproukdev3.prod.acquia-sites.com/product/sutent/pancreatic-neuroendocrine-tumours-pnet/support/ondemand-video/sunitinib-and-importance-quality-life-treatment-pnet-patients-dr-ian-chau</t>
  </si>
  <si>
    <t>http://pfizerproukdev3.prod.acquia-sites.com/product/sutent/pancreatic-neuroendocrine-tumours-pnet/sutentr-side-effect-management-pnet</t>
  </si>
  <si>
    <t>http://pfizerproukdev3.prod.acquia-sites.com/product/sutent/pancreatic-neuroendocrine-tumours-pnet?drupal_auth=1</t>
  </si>
  <si>
    <t>http://pfizerproukdev3.prod.acquia-sites.com/product/ticovac</t>
  </si>
  <si>
    <t>http://pfizerproukdev3.prod.acquia-sites.com/product/ticovac-0</t>
  </si>
  <si>
    <t>http://pfizerproukdev3.prod.acquia-sites.com/product/ticovac/prevention-tick-borne-encephalitis</t>
  </si>
  <si>
    <t>http://pfizerproukdev3.prod.acquia-sites.com/product/ticovac/prevention-tick-borne-encephalitis-0</t>
  </si>
  <si>
    <t>http://pfizerproukdev3.prod.acquia-sites.com/product/ticovac/prevention-tick-borne-encephalitis/signs-symptoms</t>
  </si>
  <si>
    <t>http://pfizerproukdev3.prod.acquia-sites.com/product/ticovac/prevention-tick-borne-encephalitis/tickalert-hcp-home</t>
  </si>
  <si>
    <t>http://pfizerproukdev3.prod.acquia-sites.com/product/ticovac/prevention-tick-borne-encephalitis/ticovac-homepage</t>
  </si>
  <si>
    <t>http://pfizerproukdev3.prod.acquia-sites.com/product/ticovac/prevention-tick-borne-encephalitis/ticovac-junior-package-leaflet</t>
  </si>
  <si>
    <t>http://pfizerproukdev3.prod.acquia-sites.com/product/ticovac/prevention-tick-borne-encephalitis/ticovac-junior-summary-product-characteristics</t>
  </si>
  <si>
    <t>http://pfizerproukdev3.prod.acquia-sites.com/product/ticovac/prevention-tick-borne-encephalitis/ticovac-package-leaflet</t>
  </si>
  <si>
    <t>http://pfizerproukdev3.prod.acquia-sites.com/product/ticovac/prevention-tick-borne-encephalitis/ticovac-prescribing-information</t>
  </si>
  <si>
    <t>http://pfizerproukdev3.prod.acquia-sites.com/product/ticovac/prevention-tick-borne-encephalitis/ticovac-summary-product-characteristics</t>
  </si>
  <si>
    <t>http://pfizerproukdev3.prod.acquia-sites.com/product/ticovac/prevention-tick-borne-encephalitis/what-tick-bourne-encephalitis</t>
  </si>
  <si>
    <t>http://pfizerproukdev3.prod.acquia-sites.com/product/toviaz/overactive-bladder-syndrome/efficacy-oab?drupal_auth=1</t>
  </si>
  <si>
    <t>http://pfizerproukdev3.prod.acquia-sites.com/product/toviaz/overactive-bladder-syndrome/head-head-comparisons?drupal_auth=1</t>
  </si>
  <si>
    <t>http://pfizerproukdev3.prod.acquia-sites.com/product/toviaz/overactive-bladder-syndrome/improvements-quality-life?drupal_auth=1</t>
  </si>
  <si>
    <t>http://pfizerproukdev3.prod.acquia-sites.com/product/toviaz/overactive-bladder-syndrome/prescribing-information?drupal_auth=1</t>
  </si>
  <si>
    <t>http://pfizerproukdev3.prod.acquia-sites.com/product/toviaz/overactive-bladder-syndrome/safety-and-tolerability?drupal_auth=1</t>
  </si>
  <si>
    <t>http://pfizerproukdev3.prod.acquia-sites.com/product/toviaz/overactive-bladder-syndrome/support/ondemand-video/eight-study-evidence-superiority-higher-dose?drupal_auth=1</t>
  </si>
  <si>
    <t>http://pfizerproukdev3.prod.acquia-sites.com/product/toviaz/overactive-bladder-syndrome/support/ondemand-video/management-overactive-bladder-0</t>
  </si>
  <si>
    <t>http://pfizerproukdev3.prod.acquia-sites.com/product/toviaz/overactive-bladder-syndrome/support/ondemand-video/management-overactive-bladder-oab-ageing-patient?drupal_auth=1</t>
  </si>
  <si>
    <t>http://pfizerproukdev3.prod.acquia-sites.com/product/toviaz/overactive-bladder-syndrome/support/ondemand-video/managing-challenging-overactive-bladder-patient-mr-ash-monga?drupal_auth=1</t>
  </si>
  <si>
    <t>http://pfizerproukdev3.prod.acquia-sites.com/product/toviaz/overactive-bladder-syndrome/support/ondemand-video/managing-challenging-overactive-bladder-patient-prof-peter-passmore?drupal_auth=1</t>
  </si>
  <si>
    <t>http://pfizerproukdev3.prod.acquia-sites.com/product/toviaz/overactive-bladder-syndrome/support/ondemand-video/professor-mike-kirby-luts-forta-and-oab?drupal_auth=1</t>
  </si>
  <si>
    <t>http://pfizerproukdev3.prod.acquia-sites.com/product/toviaz/overactive-bladder-syndrome/support/ondemand-video/understanding-current-concepts-management-nocturia?drupal_auth=1</t>
  </si>
  <si>
    <t>http://pfizerproukdev3.prod.acquia-sites.com/product/toviaz/overactive-bladder-syndrome/toviaz-older-patients?drupal_auth=1</t>
  </si>
  <si>
    <t>http://pfizerproukdev3.prod.acquia-sites.com/product/toviaz/overactive-bladder-syndrome/toviazr-and-luts-forta?drupal_auth=1</t>
  </si>
  <si>
    <t>http://pfizerproukdev3.prod.acquia-sites.com/product/toviaz/overactive-bladder-syndrome/toviazr-faqs?drupal_auth=1</t>
  </si>
  <si>
    <t>http://pfizerproukdev3.prod.acquia-sites.com/product/toviaz/overactive-bladder-syndrome?drupal_auth=1</t>
  </si>
  <si>
    <t>http://pfizerproukdev3.prod.acquia-sites.com/product/toviaz?drupal_auth=1</t>
  </si>
  <si>
    <t>http://pfizerproukdev3.prod.acquia-sites.com/product/tygacil</t>
  </si>
  <si>
    <t>http://pfizerproukdev3.prod.acquia-sites.com/product/tygacil/anti-bacterial-infections-skin-and-soft-tissue-infections-complicated-intra-abdominal-infections</t>
  </si>
  <si>
    <t>http://pfizerproukdev3.prod.acquia-sites.com/product/tygacil/anti-bacterial-infections-skin-and-soft-tissue-infections-complicated-intra-abdominal-infections/broad-spectrum-coverage</t>
  </si>
  <si>
    <t>http://pfizerproukdev3.prod.acquia-sites.com/product/tygacil/anti-bacterial-infections-skin-and-soft-tissue-infections-complicated-intra-abdominal-infections/complicated-intra-abdominal-infections-ciai</t>
  </si>
  <si>
    <t>http://pfizerproukdev3.prod.acquia-sites.com/product/tygacil/anti-bacterial-infections-skin-and-soft-tissue-infections-complicated-intra-abdominal-infections/complicated-skin-and-soft-tissue-infections-cstti</t>
  </si>
  <si>
    <t>http://pfizerproukdev3.prod.acquia-sites.com/product/tygacil/anti-bacterial-infections-skin-and-soft-tissue-infections-complicated-intra-abdominal-infections/prescribing-information</t>
  </si>
  <si>
    <t>http://pfizerproukdev3.prod.acquia-sites.com/product/tygacil/anti-bacterial-infections-skin-and-soft-tissue-infections-complicated-intra-abdominal-infections/resistance-carbapenems</t>
  </si>
  <si>
    <t>http://pfizerproukdev3.prod.acquia-sites.com/product/tygacil/anti-bacterial-infections-skin-and-soft-tissue-infections-complicated-intra-abdominal-infections/tigecycline-tygacilr-overview</t>
  </si>
  <si>
    <t>http://pfizerproukdev3.prod.acquia-sites.com/product/tygacil/anti-bacterial-infections-skin-and-soft-tissue-infections-complicated-intra-abdominal-infections/tigecycline-tygacilr-safety-and-tolerability</t>
  </si>
  <si>
    <t>http://pfizerproukdev3.prod.acquia-sites.com/product/ultibro-breezhaler</t>
  </si>
  <si>
    <t>http://pfizerproukdev3.prod.acquia-sites.com/product/ultibro-breezhaler/chronic-obstructive-pulmonary-disease-copd</t>
  </si>
  <si>
    <t>http://pfizerproukdev3.prod.acquia-sites.com/product/ultibro-breezhaler/chronic-obstructive-pulmonary-disease-copd/breezhalerr-device</t>
  </si>
  <si>
    <t>http://pfizerproukdev3.prod.acquia-sites.com/product/ultibro-breezhaler/chronic-obstructive-pulmonary-disease-copd/chronic-obstructive-pulmonary-disease-copd</t>
  </si>
  <si>
    <t>http://pfizerproukdev3.prod.acquia-sites.com/product/ultibro-breezhaler/chronic-obstructive-pulmonary-disease-copd/clinical-summary-flame-study</t>
  </si>
  <si>
    <t>http://pfizerproukdev3.prod.acquia-sites.com/product/ultibro-breezhaler/chronic-obstructive-pulmonary-disease-copd/how-use-breezhalerr-device</t>
  </si>
  <si>
    <t>http://pfizerproukdev3.prod.acquia-sites.com/product/ultibro-breezhaler/chronic-obstructive-pulmonary-disease-copd/icon-nurse-education-programme</t>
  </si>
  <si>
    <t>http://pfizerproukdev3.prod.acquia-sites.com/product/ultibro-breezhaler/chronic-obstructive-pulmonary-disease-copd/ignite-clinical-trial-program</t>
  </si>
  <si>
    <t>http://pfizerproukdev3.prod.acquia-sites.com/product/ultibro-breezhaler/chronic-obstructive-pulmonary-disease-copd/reporting-adverse-events</t>
  </si>
  <si>
    <t>http://pfizerproukdev3.prod.acquia-sites.com/product/ultibro-breezhaler/chronic-obstructive-pulmonary-disease-copd/support/ondemand-video-0</t>
  </si>
  <si>
    <t>http://pfizerproukdev3.prod.acquia-sites.com/product/ultibro-breezhaler/chronic-obstructive-pulmonary-disease-copd/support/ondemand-video-2</t>
  </si>
  <si>
    <t>http://pfizerproukdev3.prod.acquia-sites.com/product/ultibro-breezhaler/chronic-obstructive-pulmonary-disease-copd/support/ondemand-video/cat-and-mmrc-scoring-primary-care-copd-treatment?drupal_auth=1</t>
  </si>
  <si>
    <t>http://pfizerproukdev3.prod.acquia-sites.com/product/ultibro-breezhaler/chronic-obstructive-pulmonary-disease-copd/support/ondemand-video/cat-and-mmrc-scoring-secondary-care-copd-treatment?drupal_auth=1</t>
  </si>
  <si>
    <t>http://pfizerproukdev3.prod.acquia-sites.com/product/ultibro-breezhaler/chronic-obstructive-pulmonary-disease-copd/support/ondemand-video/current-thinking-and-new-paradigm-copd</t>
  </si>
  <si>
    <t>http://pfizerproukdev3.prod.acquia-sites.com/product/ultibro-breezhaler/chronic-obstructive-pulmonary-disease-copd/support/ondemand-video/dr-dinesh-shrikrishna</t>
  </si>
  <si>
    <t>http://pfizerproukdev3.prod.acquia-sites.com/product/ultibro-breezhaler/chronic-obstructive-pulmonary-disease-copd/support/ondemand-video/dr-james-calvert</t>
  </si>
  <si>
    <t>http://pfizerproukdev3.prod.acquia-sites.com/product/ultibro-breezhaler/chronic-obstructive-pulmonary-disease-copd/support/ondemand-video/exploring-dual-bronchodilation-data-and-its-impact-primary-care</t>
  </si>
  <si>
    <t>http://pfizerproukdev3.prod.acquia-sites.com/product/ultibro-breezhaler/chronic-obstructive-pulmonary-disease-copd/support/ondemand-video/exploring-inflammatory-phenotypes-copd</t>
  </si>
  <si>
    <t>http://pfizerproukdev3.prod.acquia-sites.com/product/ultibro-breezhaler/chronic-obstructive-pulmonary-disease-copd/support/ondemand-video/flame-results-do-we-need-inhaled-corticosteroids-copd-exacerbation-management</t>
  </si>
  <si>
    <t>http://pfizerproukdev3.prod.acquia-sites.com/product/ultibro-breezhaler/chronic-obstructive-pulmonary-disease-copd/support/ondemand-video/highlights-ers-2015</t>
  </si>
  <si>
    <t>http://pfizerproukdev3.prod.acquia-sites.com/product/ultibro-breezhaler/chronic-obstructive-pulmonary-disease-copd/support/ondemand-video/highlights-ers-2016-dr-jerome-kerrane</t>
  </si>
  <si>
    <t>http://pfizerproukdev3.prod.acquia-sites.com/product/ultibro-breezhaler/chronic-obstructive-pulmonary-disease-copd/support/ondemand-video/highlights-ers-2016-james-chalmers</t>
  </si>
  <si>
    <t>http://pfizerproukdev3.prod.acquia-sites.com/product/ultibro-breezhaler/chronic-obstructive-pulmonary-disease-copd/support/ondemand-video/highlights-ers-2016-keir-lewis</t>
  </si>
  <si>
    <t>http://pfizerproukdev3.prod.acquia-sites.com/product/ultibro-breezhaler/chronic-obstructive-pulmonary-disease-copd/support/ondemand-video/highlights-ers-2016-professor-alyn-morice</t>
  </si>
  <si>
    <t>http://pfizerproukdev3.prod.acquia-sites.com/product/ultibro-breezhaler/chronic-obstructive-pulmonary-disease-copd/support/ondemand-video/highlights-ers-2016-professor-david-price</t>
  </si>
  <si>
    <t>http://pfizerproukdev3.prod.acquia-sites.com/product/ultibro-breezhaler/chronic-obstructive-pulmonary-disease-copd/support/ondemand-video/highlights-ers-2016-professor-mathieu-molimard</t>
  </si>
  <si>
    <t>http://pfizerproukdev3.prod.acquia-sites.com/product/ultibro-breezhaler/chronic-obstructive-pulmonary-disease-copd/support/ondemand-video/implementation-copd-phenotypes-and-gold-guidelines-real-life</t>
  </si>
  <si>
    <t>http://pfizerproukdev3.prod.acquia-sites.com/product/ultibro-breezhaler/chronic-obstructive-pulmonary-disease-copd/support/ondemand-video/importance-pulmonary-rehabilitation-and-bronchodilation?drupal_auth=1</t>
  </si>
  <si>
    <t>http://pfizerproukdev3.prod.acquia-sites.com/product/ultibro-breezhaler/chronic-obstructive-pulmonary-disease-copd/support/ondemand-video/new-data-labalama-versus-labaics-copd</t>
  </si>
  <si>
    <t>http://pfizerproukdev3.prod.acquia-sites.com/product/ultibro-breezhaler/chronic-obstructive-pulmonary-disease-copd/support/ondemand-video/patients-experience-breathlessness?drupal_auth=1</t>
  </si>
  <si>
    <t>http://pfizerproukdev3.prod.acquia-sites.com/product/ultibro-breezhaler/chronic-obstructive-pulmonary-disease-copd/support/ondemand-video/physician-response-flame-results-debbie-hartman</t>
  </si>
  <si>
    <t>http://pfizerproukdev3.prod.acquia-sites.com/product/ultibro-breezhaler/chronic-obstructive-pulmonary-disease-copd/support/ondemand-video/physician-response-flame-results-dr-dinesh-saralaya</t>
  </si>
  <si>
    <t>http://pfizerproukdev3.prod.acquia-sites.com/product/ultibro-breezhaler/chronic-obstructive-pulmonary-disease-copd/support/ondemand-video/physician-response-flame-results-dr-james-calvert</t>
  </si>
  <si>
    <t>http://pfizerproukdev3.prod.acquia-sites.com/product/ultibro-breezhaler/chronic-obstructive-pulmonary-disease-copd/support/ondemand-video/physician-response-flame-results-dr-rod-lawson</t>
  </si>
  <si>
    <t>http://pfizerproukdev3.prod.acquia-sites.com/product/ultibro-breezhaler/chronic-obstructive-pulmonary-disease-copd/support/ondemand-video/physician-response-flame-results-dr-rupert-jones</t>
  </si>
  <si>
    <t>http://pfizerproukdev3.prod.acquia-sites.com/product/ultibro-breezhaler/chronic-obstructive-pulmonary-disease-copd/support/ondemand-video/physician-response-flame-results-dr-steve-holmes</t>
  </si>
  <si>
    <t>http://pfizerproukdev3.prod.acquia-sites.com/product/ultibro-breezhaler/chronic-obstructive-pulmonary-disease-copd/support/ondemand-video/physician-response-flame-results-professor-alyn-morice</t>
  </si>
  <si>
    <t>http://pfizerproukdev3.prod.acquia-sites.com/product/ultibro-breezhaler/chronic-obstructive-pulmonary-disease-copd/support/ondemand-video/physician-response-flame-results-professor-david-price</t>
  </si>
  <si>
    <t>http://pfizerproukdev3.prod.acquia-sites.com/product/ultibro-breezhaler/chronic-obstructive-pulmonary-disease-copd/support/ondemand-video/physician-response-flame-results-professor-jorgen-vestbo</t>
  </si>
  <si>
    <t>http://pfizerproukdev3.prod.acquia-sites.com/product/ultibro-breezhaler/chronic-obstructive-pulmonary-disease-copd/support/ondemand-video/predictors-exacerbations-and-use-ics-copd</t>
  </si>
  <si>
    <t>http://pfizerproukdev3.prod.acquia-sites.com/product/ultibro-breezhaler/chronic-obstructive-pulmonary-disease-copd/support/ondemand-video/professor-dave-singh</t>
  </si>
  <si>
    <t>http://pfizerproukdev3.prod.acquia-sites.com/product/ultibro-breezhaler/chronic-obstructive-pulmonary-disease-copd/support/ondemand-video/role-dual-and-mono-bronchodilator-therapy-primary-care</t>
  </si>
  <si>
    <t>http://pfizerproukdev3.prod.acquia-sites.com/product/ultibro-breezhaler/chronic-obstructive-pulmonary-disease-copd/support/ondemand-video/secondary-care-view-dual-and-mono-bronchodilator-therapy</t>
  </si>
  <si>
    <t>http://pfizerproukdev3.prod.acquia-sites.com/product/ultibro-breezhaler/chronic-obstructive-pulmonary-disease-copd/support/ondemand-video/ultibror-breezhalerr-chris-story</t>
  </si>
  <si>
    <t>http://pfizerproukdev3.prod.acquia-sites.com/product/ultibro-breezhaler/chronic-obstructive-pulmonary-disease-copd/support/ondemand-video/ultibror-breezhalerr-dogs-life</t>
  </si>
  <si>
    <t>http://pfizerproukdev3.prod.acquia-sites.com/product/ultibro-breezhaler/chronic-obstructive-pulmonary-disease-copd/support/ondemand-video/use-icslaba-versus-laba-monotherapy</t>
  </si>
  <si>
    <t>http://pfizerproukdev3.prod.acquia-sites.com/product/ultibro-breezhaler/chronic-obstructive-pulmonary-disease-copd/ultibro-breezhaler-prescribing-instructions</t>
  </si>
  <si>
    <t>http://pfizerproukdev3.prod.acquia-sites.com/product/ultibro-breezhaler/chronic-obstructive-pulmonary-disease-copd/ultibro-breezhaler-study-designs</t>
  </si>
  <si>
    <t>http://pfizerproukdev3.prod.acquia-sites.com/product/ultibro-breezhaler/chronic-obstructive-pulmonary-disease-copd/ultibro-efficacy</t>
  </si>
  <si>
    <t>http://pfizerproukdev3.prod.acquia-sites.com/product/ultibro-breezhaler/chronic-obstructive-pulmonary-disease-copd/ultibro-mode-action</t>
  </si>
  <si>
    <t>http://pfizerproukdev3.prod.acquia-sites.com/product/ultibro-breezhaler/chronic-obstructive-pulmonary-disease-copd/ultibro-prescribing-information</t>
  </si>
  <si>
    <t>http://pfizerproukdev3.prod.acquia-sites.com/product/ultibro-breezhaler/chronic-obstructive-pulmonary-disease-copd/ultibro-safety-and-tolerability</t>
  </si>
  <si>
    <t>http://pfizerproukdev3.prod.acquia-sites.com/product/ultibro-breezhaler/chronic-obstructive-pulmonary-disease-copd/ultibror-breezhalerr-study-0?drupal_auth=1</t>
  </si>
  <si>
    <t>http://pfizerproukdev3.prod.acquia-sites.com/product/vfend</t>
  </si>
  <si>
    <t>http://pfizerproukdev3.prod.acquia-sites.com/product/vfend/anti-fungal-broad-spectrum-triazole-antifungal-agent</t>
  </si>
  <si>
    <t>http://pfizerproukdev3.prod.acquia-sites.com/product/vfend/anti-fungal-broad-spectrum-triazole-antifungal-agent/first-line-treatment-invasive-aspergillosis</t>
  </si>
  <si>
    <t>http://pfizerproukdev3.prod.acquia-sites.com/product/vfend/anti-fungal-broad-spectrum-triazole-antifungal-agent/initiating-voriconazole-vfendr-therapy</t>
  </si>
  <si>
    <t>http://pfizerproukdev3.prod.acquia-sites.com/product/vfend/anti-fungal-broad-spectrum-triazole-antifungal-agent/prescribing-information</t>
  </si>
  <si>
    <t>http://pfizerproukdev3.prod.acquia-sites.com/product/vfend/anti-fungal-broad-spectrum-triazole-antifungal-agent/prophylaxis-hsct-recipients</t>
  </si>
  <si>
    <t>http://pfizerproukdev3.prod.acquia-sites.com/product/vfend/anti-fungal-broad-spectrum-triazole-antifungal-agent/safety-and-tolerability</t>
  </si>
  <si>
    <t>http://pfizerproukdev3.prod.acquia-sites.com/product/vfend/anti-fungal-broad-spectrum-triazole-antifungal-agent/treatment-invasive-aspergillosis-hsct-and-solid-organ-transplant-recipients</t>
  </si>
  <si>
    <t>http://pfizerproukdev3.prod.acquia-sites.com/product/vfend/anti-fungal-broad-spectrum-triazole-antifungal-agent/vfendr-paediatric-oral-suspension</t>
  </si>
  <si>
    <t>http://pfizerproukdev3.prod.acquia-sites.com/product/vfend/anti-fungal-broad-spectrum-triazole-antifungal-agent/vfendr-powder-and-solvent-vps</t>
  </si>
  <si>
    <t>http://pfizerproukdev3.prod.acquia-sites.com/product/vfend/anti-fungal-broad-spectrum-triazole-antifungal-agent/voriconazole-vfendr-overview</t>
  </si>
  <si>
    <t>http://pfizerproukdev3.prod.acquia-sites.com/product/xalkori</t>
  </si>
  <si>
    <t>http://pfizerproukdev3.prod.acquia-sites.com/product/xalkori/advanced-non-small-cell-lung-cancer-nsclc</t>
  </si>
  <si>
    <t>http://pfizerproukdev3.prod.acquia-sites.com/product/xalkori/advanced-non-small-cell-lung-cancer-nsclc/dosing-information-xalkorirvcrizotinib</t>
  </si>
  <si>
    <t>http://pfizerproukdev3.prod.acquia-sites.com/product/xalkori/advanced-non-small-cell-lung-cancer-nsclc/efficacy-1st-line-treatment-alk-positive-nsclc-profile-1014</t>
  </si>
  <si>
    <t>http://pfizerproukdev3.prod.acquia-sites.com/product/xalkori/advanced-non-small-cell-lung-cancer-nsclc/efficacy-brain-metastases</t>
  </si>
  <si>
    <t>http://pfizerproukdev3.prod.acquia-sites.com/product/xalkori/advanced-non-small-cell-lung-cancer-nsclc/efficacy-previously-treated-patients-alk-positive-nsclc-profile-1007</t>
  </si>
  <si>
    <t>http://pfizerproukdev3.prod.acquia-sites.com/product/xalkori/advanced-non-small-cell-lung-cancer-nsclc/prescribing-information-xalkorirvcrizotinib</t>
  </si>
  <si>
    <t>http://pfizerproukdev3.prod.acquia-sites.com/product/xalkori/advanced-non-small-cell-lung-cancer-nsclc/profile-1007-study-design-xalkorirvcrizotinib</t>
  </si>
  <si>
    <t>http://pfizerproukdev3.prod.acquia-sites.com/product/xalkori/advanced-non-small-cell-lung-cancer-nsclc/profile-1014-study-design-xalkorirvcrizotinib</t>
  </si>
  <si>
    <t>http://pfizerproukdev3.prod.acquia-sites.com/product/xalkori/advanced-non-small-cell-lung-cancer-nsclc/quality-life-xalkorirvcrizotinib</t>
  </si>
  <si>
    <t>http://pfizerproukdev3.prod.acquia-sites.com/product/xalkori/advanced-non-small-cell-lung-cancer-nsclc/safety-and-tolerability-xalkorirvcrizotinib</t>
  </si>
  <si>
    <t>http://pfizerproukdev3.prod.acquia-sites.com/product/xalkori/advanced-non-small-cell-lung-cancer-nsclc/treatment-beyond-progression</t>
  </si>
  <si>
    <t>http://pfizerproukdev3.prod.acquia-sites.com/product/xeljanz</t>
  </si>
  <si>
    <t>http://pfizerproukdev3.prod.acquia-sites.com/product/xeljanz/rheumatoid-arthritis</t>
  </si>
  <si>
    <t>http://pfizerproukdev3.prod.acquia-sites.com/product/xeljanz/rheumatoid-arthritis/v-xeljanz-dosing-practical-considerations</t>
  </si>
  <si>
    <t>http://pfizerproukdev3.prod.acquia-sites.com/product/xeljanz/rheumatoid-arthritis/v-xeljanz-efficacy</t>
  </si>
  <si>
    <t>http://pfizerproukdev3.prod.acquia-sites.com/product/xeljanz/rheumatoid-arthritis/v-xeljanz-mode-action</t>
  </si>
  <si>
    <t>http://pfizerproukdev3.prod.acquia-sites.com/product/xeljanz/rheumatoid-arthritis/v-xeljanz-patient-experience</t>
  </si>
  <si>
    <t>http://pfizerproukdev3.prod.acquia-sites.com/product/xeljanz/rheumatoid-arthritis/v-xeljanz-prescribing-information</t>
  </si>
  <si>
    <t>http://pfizerproukdev3.prod.acquia-sites.com/product/xeljanz/rheumatoid-arthritis/v-xeljanz-safety</t>
  </si>
  <si>
    <t>http://pfizerproukdev3.prod.acquia-sites.com/product/xeljanz/rheumatoid-arthritis/v-xeljanz-summary-product-characteristics</t>
  </si>
  <si>
    <t>http://pfizerproukdev3.prod.acquia-sites.com/product/xeljanz/rheumatoid-arthritis/v-xeljanz-therapeutic-indication</t>
  </si>
  <si>
    <t>http://pfizerproukdev3.prod.acquia-sites.com/product/xeljanz/treat-active-rheumatoid-arthritis/xeljanz-efficacy-long-version?drupal_auth=1</t>
  </si>
  <si>
    <t>http://pfizerproukdev3.prod.acquia-sites.com/product/zyvox</t>
  </si>
  <si>
    <t>http://pfizerproukdev3.prod.acquia-sites.com/product/zyvox/anti-bacterial-nosocomial-pneumonia-community-acquired-pneumonia</t>
  </si>
  <si>
    <t>http://pfizerproukdev3.prod.acquia-sites.com/product/zyvox/anti-bacterial-nosocomial-pneumonia-community-acquired-pneumonia/cost-effectiveness</t>
  </si>
  <si>
    <t>http://pfizerproukdev3.prod.acquia-sites.com/product/zyvox/anti-bacterial-nosocomial-pneumonia-community-acquired-pneumonia/early-switch-early-discharge</t>
  </si>
  <si>
    <t>http://pfizerproukdev3.prod.acquia-sites.com/product/zyvox/anti-bacterial-nosocomial-pneumonia-community-acquired-pneumonia/effective-treatment-gram-positive-csstis</t>
  </si>
  <si>
    <t>http://pfizerproukdev3.prod.acquia-sites.com/product/zyvox/anti-bacterial-nosocomial-pneumonia-community-acquired-pneumonia/effective-treatment-nosocomial-pneumonia-np</t>
  </si>
  <si>
    <t>http://pfizerproukdev3.prod.acquia-sites.com/product/zyvox/anti-bacterial-nosocomial-pneumonia-community-acquired-pneumonia/linezolid-zyvoxr-overview</t>
  </si>
  <si>
    <t>http://pfizerproukdev3.prod.acquia-sites.com/product/zyvox/anti-bacterial-nosocomial-pneumonia-community-acquired-pneumonia/penetration-site-infection</t>
  </si>
  <si>
    <t>http://pfizerproukdev3.prod.acquia-sites.com/product/zyvox/anti-bacterial-nosocomial-pneumonia-community-acquired-pneumonia/prescribing-information</t>
  </si>
  <si>
    <t>http://pfizerproukdev3.prod.acquia-sites.com/product/zyvox/anti-bacterial-nosocomial-pneumonia-community-acquired-pneumonia/rates-rehospitalisation</t>
  </si>
  <si>
    <t>http://pfizerproukdev3.prod.acquia-sites.com/product/zyvox/anti-bacterial-nosocomial-pneumonia-community-acquired-pneumonia/safety-and-tolerability</t>
  </si>
  <si>
    <t>http://pfizerproukdev3.prod.acquia-sites.com/product/zyvox/anti-bacterial-nosocomial-pneumonia-community-acquired-pneumonia/treating-patients-renal-impairment</t>
  </si>
  <si>
    <t>http://pfizerproukdev3.prod.acquia-sites.com/products?drupal_auth=1</t>
  </si>
  <si>
    <t>http://pfizerproukdev3.prod.acquia-sites.com/register</t>
  </si>
  <si>
    <t>http://pfizerproukdev3.prod.acquia-sites.com/report-adverse-events</t>
  </si>
  <si>
    <t>http://pfizerproukdev3.prod.acquia-sites.com/stock-availability?drupal_auth=1</t>
  </si>
  <si>
    <t>http://pfizerproukdev3.prod.acquia-sites.com/support</t>
  </si>
  <si>
    <t>http://pfizerproukdev3.prod.acquia-sites.com/support/amet-consectetur?drupal_auth=1</t>
  </si>
  <si>
    <t>http://pfizerproukdev3.prod.acquia-sites.com/support/ask-pfizer-0</t>
  </si>
  <si>
    <t>http://pfizerproukdev3.prod.acquia-sites.com/support/ask-pfizer?drupal_auth=1</t>
  </si>
  <si>
    <t>http://pfizerproukdev3.prod.acquia-sites.com/support/benefits-prescribing-ecalta-downloadable-leaflet</t>
  </si>
  <si>
    <t>http://pfizerproukdev3.prod.acquia-sites.com/support/bosulifrvbosutinib-hcp-and-patient-resources</t>
  </si>
  <si>
    <t>http://pfizerproukdev3.prod.acquia-sites.com/support/breezhalerr-device-demonstration-video?drupal_auth=1</t>
  </si>
  <si>
    <t>http://pfizerproukdev3.prod.acquia-sites.com/support/breezhalerr-device?drupal_auth=1</t>
  </si>
  <si>
    <t>http://pfizerproukdev3.prod.acquia-sites.com/support/breezhalerr-events-and-meetings</t>
  </si>
  <si>
    <t>http://pfizerproukdev3.prod.acquia-sites.com/support/case-study-complicated-intra-abdominal-infection</t>
  </si>
  <si>
    <t>http://pfizerproukdev3.prod.acquia-sites.com/support/case-study-complicated-skin-and-soft-tissue-infection</t>
  </si>
  <si>
    <t>http://pfizerproukdev3.prod.acquia-sites.com/support/champix-patient-materials</t>
  </si>
  <si>
    <t>http://pfizerproukdev3.prod.acquia-sites.com/support/chronic-obstructive-pulmonary-disease-copd?drupal_auth=1</t>
  </si>
  <si>
    <t>http://pfizerproukdev3.prod.acquia-sites.com/support/corresponding-major-trials</t>
  </si>
  <si>
    <t>http://pfizerproukdev3.prod.acquia-sites.com/support/depo-proverar-hcp-website</t>
  </si>
  <si>
    <t>http://pfizerproukdev3.prod.acquia-sites.com/support/depo-proverar-patient-website</t>
  </si>
  <si>
    <t>http://pfizerproukdev3.prod.acquia-sites.com/support/dosage-and-administration</t>
  </si>
  <si>
    <t>http://pfizerproukdev3.prod.acquia-sites.com/support/ecalta-it-not-just-another-echinocandin-downloadable-leaflet</t>
  </si>
  <si>
    <t>http://pfizerproukdev3.prod.acquia-sites.com/support/ecalta-meet-patients-downloadable-pdf</t>
  </si>
  <si>
    <t>http://pfizerproukdev3.prod.acquia-sites.com/support/edetail/hcp-edetail?drupal_auth=1</t>
  </si>
  <si>
    <t>http://pfizerproukdev3.prod.acquia-sites.com/support/enbrel-15-year-video?drupal_auth=1</t>
  </si>
  <si>
    <t>http://pfizerproukdev3.prod.acquia-sites.com/support/enbrel-moa-video?drupal_auth=1</t>
  </si>
  <si>
    <t>http://pfizerproukdev3.prod.acquia-sites.com/support/enzirar-ordering-information?drupal_auth=1</t>
  </si>
  <si>
    <t>http://pfizerproukdev3.prod.acquia-sites.com/support/evolution-dmpa-and-short-case-series</t>
  </si>
  <si>
    <t>http://pfizerproukdev3.prod.acquia-sites.com/support/faqs</t>
  </si>
  <si>
    <t>http://pfizerproukdev3.prod.acquia-sites.com/support/fringilla-tristique-aenean?drupal_auth=1</t>
  </si>
  <si>
    <t>http://pfizerproukdev3.prod.acquia-sites.com/support/genotropin-somatropin-rbe-helpline-support-materials</t>
  </si>
  <si>
    <t>http://pfizerproukdev3.prod.acquia-sites.com/support/genotropin-somatropin-rbe-request-visit</t>
  </si>
  <si>
    <t>http://pfizerproukdev3.prod.acquia-sites.com/support/genotropin-somatropin-rbe-support-pharmacists</t>
  </si>
  <si>
    <t>http://pfizerproukdev3.prod.acquia-sites.com/support/importance-diagnostic-driven-approach-treatment</t>
  </si>
  <si>
    <t>http://pfizerproukdev3.prod.acquia-sites.com/support/inlytar-hcp-resources?drupal_auth=1</t>
  </si>
  <si>
    <t>http://pfizerproukdev3.prod.acquia-sites.com/support/inlytar-patient-resources?drupal_auth=1</t>
  </si>
  <si>
    <t>http://pfizerproukdev3.prod.acquia-sites.com/support/inlytar-starting?drupal_auth=1</t>
  </si>
  <si>
    <t>http://pfizerproukdev3.prod.acquia-sites.com/support/inlytarvaxitinib-hcp-and-patient-resources</t>
  </si>
  <si>
    <t>http://pfizerproukdev3.prod.acquia-sites.com/support/inlytavr-side-effect-management?drupal_auth=1</t>
  </si>
  <si>
    <t>http://pfizerproukdev3.prod.acquia-sites.com/support/inspra-safety-profile-post-mi-heart-failure</t>
  </si>
  <si>
    <t>http://pfizerproukdev3.prod.acquia-sites.com/support/insprar-and-aldactoner-spc</t>
  </si>
  <si>
    <t>http://pfizerproukdev3.prod.acquia-sites.com/support/insprar-guidelines</t>
  </si>
  <si>
    <t>http://pfizerproukdev3.prod.acquia-sites.com/support/lorem-condimentum?drupal_auth=1</t>
  </si>
  <si>
    <t>http://pfizerproukdev3.prod.acquia-sites.com/support/material-ordering?drupal_auth=1</t>
  </si>
  <si>
    <t>http://pfizerproukdev3.prod.acquia-sites.com/support/nibh-magna?drupal_auth=1</t>
  </si>
  <si>
    <t>http://pfizerproukdev3.prod.acquia-sites.com/support/order-materials</t>
  </si>
  <si>
    <t>http://pfizerproukdev3.prod.acquia-sites.com/support/persistence-treatment</t>
  </si>
  <si>
    <t>http://pfizerproukdev3.prod.acquia-sites.com/support/prescribing-information-0</t>
  </si>
  <si>
    <t>http://pfizerproukdev3.prod.acquia-sites.com/support/prophylaxis-downloadable-leaflet</t>
  </si>
  <si>
    <t>http://pfizerproukdev3.prod.acquia-sites.com/support/purus-mattis?drupal_auth=1</t>
  </si>
  <si>
    <t>http://pfizerproukdev3.prod.acquia-sites.com/support/risk-stratification-patients</t>
  </si>
  <si>
    <t>http://pfizerproukdev3.prod.acquia-sites.com/support/safety-tolerability-chf</t>
  </si>
  <si>
    <t>http://pfizerproukdev3.prod.acquia-sites.com/support/sayanar-press-hcp-website</t>
  </si>
  <si>
    <t>http://pfizerproukdev3.prod.acquia-sites.com/support/sayanar-press-patient-website</t>
  </si>
  <si>
    <t>http://pfizerproukdev3.prod.acquia-sites.com/support/sayanar-press-webinars</t>
  </si>
  <si>
    <t>http://pfizerproukdev3.prod.acquia-sites.com/support/sayanar-press-whats-it-all-about-and-how-its-used</t>
  </si>
  <si>
    <t>http://pfizerproukdev3.prod.acquia-sites.com/support/scribble-animation-video?drupal_auth=1</t>
  </si>
  <si>
    <t>http://pfizerproukdev3.prod.acquia-sites.com/support/sense-leadership?drupal_auth=1</t>
  </si>
  <si>
    <t>http://pfizerproukdev3.prod.acquia-sites.com/support/sexual-side-effects</t>
  </si>
  <si>
    <t>http://pfizerproukdev3.prod.acquia-sites.com/support/specificity-and-tolerability</t>
  </si>
  <si>
    <t>http://pfizerproukdev3.prod.acquia-sites.com/support/support-materials</t>
  </si>
  <si>
    <t>http://pfizerproukdev3.prod.acquia-sites.com/support/sutentr-hcp-and-patient-resources</t>
  </si>
  <si>
    <t>http://pfizerproukdev3.prod.acquia-sites.com/support/sutentr-side-effect-management</t>
  </si>
  <si>
    <t>http://pfizerproukdev3.prod.acquia-sites.com/support/sutentr-starting</t>
  </si>
  <si>
    <t>http://pfizerproukdev3.prod.acquia-sites.com/support/tigecycline-susceptibility-testing-downloadable-leaflet</t>
  </si>
  <si>
    <t>http://pfizerproukdev3.prod.acquia-sites.com/support/toviazr-faqs?drupal_auth=1</t>
  </si>
  <si>
    <t>http://pfizerproukdev3.prod.acquia-sites.com/support/treatment-downloadable-leaflet</t>
  </si>
  <si>
    <t>http://pfizerproukdev3.prod.acquia-sites.com/support/ultibror-breezhalerr-study-designs?drupal_auth=1</t>
  </si>
  <si>
    <t>http://pfizerproukdev3.prod.acquia-sites.com/support/video-delivering-outpatient-parenteral-antimicrobial-therapy-opat-benefits-and-challenges</t>
  </si>
  <si>
    <t>http://pfizerproukdev3.prod.acquia-sites.com/support/video-improving-care-pathways-management-invasive-aspergillosis</t>
  </si>
  <si>
    <t>http://pfizerproukdev3.prod.acquia-sites.com/support/video-resources?drupal_auth=1</t>
  </si>
  <si>
    <t>http://pfizerproukdev3.prod.acquia-sites.com/support/xalkorirvcrizotinib-patient-brochure</t>
  </si>
  <si>
    <t>http://pfizerproukdev3.prod.acquia-sites.com/support/xalkorirvcrizotinibtherapy-management-guide</t>
  </si>
  <si>
    <t>http://pfizerproukdev3.prod.acquia-sites.com/terms-of-use</t>
  </si>
  <si>
    <t>http://pfizerproukdev3.prod.acquia-sites.com/womens-health/hormonal-changes-women</t>
  </si>
  <si>
    <t>http://pfizerproukdev3.prod.acquia-sites.com/womens-health/womens-health</t>
  </si>
  <si>
    <t>https://www.pfizerpro.co.uk/ask-pfizer</t>
  </si>
  <si>
    <t>https://www.pfizerpro.co.uk/condition</t>
  </si>
  <si>
    <t>https://www.pfizerpro.co.uk/condition/anti-infectives/anti-infectives</t>
  </si>
  <si>
    <t>https://www.pfizerpro.co.uk/condition/anti-infectives/anti-infectives/antimicrobial-resistance</t>
  </si>
  <si>
    <t>https://www.pfizerpro.co.uk/condition/anti-infectives/anti-infectives/cquin-targets</t>
  </si>
  <si>
    <t>https://www.pfizerpro.co.uk/condition/anti-infectives/anti-infectives/pfizer-anti-infectives-heritage</t>
  </si>
  <si>
    <t>https://www.pfizerpro.co.uk/condition/erectile-dysfunction/erectile-dysfunction</t>
  </si>
  <si>
    <t>https://www.pfizerpro.co.uk/condition/erectile-dysfunction/erectile-dysfunction/erectile-dysfunction-and-cvd</t>
  </si>
  <si>
    <t>https://www.pfizerpro.co.uk/condition/erectile-dysfunction/erectile-dysfunction/issue-counterfeit-medicines</t>
  </si>
  <si>
    <t>https://www.pfizerpro.co.uk/condition/respiratory/dummy-med-cond/test-article?drupal_auth=1</t>
  </si>
  <si>
    <t>https://www.pfizerpro.co.uk/condition/respiratory/dummy-med-cond?drupal_auth=1</t>
  </si>
  <si>
    <t>https://www.pfizerpro.co.uk/condition/respiratory/respiratory?drupal_auth=1</t>
  </si>
  <si>
    <t>https://www.pfizerpro.co.uk/cookies-privacy-policy</t>
  </si>
  <si>
    <t>https://www.pfizerpro.co.uk/hcp-products/bosulif</t>
  </si>
  <si>
    <t>https://www.pfizerpro.co.uk/hcp-products/champix</t>
  </si>
  <si>
    <t>https://www.pfizerpro.co.uk/hcp-products/depo-medrone</t>
  </si>
  <si>
    <t>https://www.pfizerpro.co.uk/hcp-products/depo-provera</t>
  </si>
  <si>
    <t>https://www.pfizerpro.co.uk/hcp-products/ecalta</t>
  </si>
  <si>
    <t>https://www.pfizerpro.co.uk/hcp-products/enbrel</t>
  </si>
  <si>
    <t>https://www.pfizerpro.co.uk/hcp-products/fragmin</t>
  </si>
  <si>
    <t>https://www.pfizerpro.co.uk/hcp-products/sayana-press</t>
  </si>
  <si>
    <t>https://www.pfizerpro.co.uk/hcp-products/seebri</t>
  </si>
  <si>
    <t>https://www.pfizerpro.co.uk/hcp-products/tygacil</t>
  </si>
  <si>
    <t>https://www.pfizerpro.co.uk/hcp-products/ultibro</t>
  </si>
  <si>
    <t>https://www.pfizerpro.co.uk/hcp-products/vfend</t>
  </si>
  <si>
    <t>https://www.pfizerpro.co.uk/hcp-products/zyvox</t>
  </si>
  <si>
    <t>https://www.pfizerpro.co.uk/login</t>
  </si>
  <si>
    <t>https://www.pfizerpro.co.uk/medical-conditions?drupal_auth=1</t>
  </si>
  <si>
    <t>https://www.pfizerpro.co.uk/news/5-tips-increase-pharmacy-sales-competitive-market</t>
  </si>
  <si>
    <t>https://www.pfizerpro.co.uk/news/9-things-you-didnt-know-about-vaccines</t>
  </si>
  <si>
    <t>https://www.pfizerpro.co.uk/news/antimicrobial-resistance-europe-2015-overview-ears-net-annual-report</t>
  </si>
  <si>
    <t>https://www.pfizerpro.co.uk/news/antimicrobial-resistance-tackling-present-threat-drug-resistant-bacteria</t>
  </si>
  <si>
    <t>https://www.pfizerpro.co.uk/news/association-between-prediabetes-and-risk-cardiovascular-disease-caused-mortality</t>
  </si>
  <si>
    <t>https://www.pfizerpro.co.uk/news/bacteria-hospital-and-other-stories</t>
  </si>
  <si>
    <t>https://www.pfizerpro.co.uk/news/bill-gates-launches-1bn-vaccine-initiative</t>
  </si>
  <si>
    <t>https://www.pfizerpro.co.uk/news/bolivian-amazon-tribe-tsimane-have-worlds-healthiest-hearts-study-says</t>
  </si>
  <si>
    <t>https://www.pfizerpro.co.uk/news/can-safety-netting-improve-cancer-detection-patients-vague-symptoms</t>
  </si>
  <si>
    <t>https://www.pfizerpro.co.uk/news/can-vitamin-d-supplementation-prevent-acute-respiratory-tract-infections-read-complete-study</t>
  </si>
  <si>
    <t>https://www.pfizerpro.co.uk/news/common-viruses-now-used-help-combat-cancer</t>
  </si>
  <si>
    <t>https://www.pfizerpro.co.uk/news/congenital-zika-syndrome-time-move-case-series-case-control-studies-and-data-sharing</t>
  </si>
  <si>
    <t>https://www.pfizerpro.co.uk/news/diabetic-cardiomyopathy-5-tips-cutting-risk</t>
  </si>
  <si>
    <t>https://www.pfizerpro.co.uk/news/do-vitamin-d-supplements-help-prevent-respiratory-tract-infections</t>
  </si>
  <si>
    <t>https://www.pfizerpro.co.uk/news/gps-antibiotic-prescribing-falls-more-5-year?drupal_auth=1</t>
  </si>
  <si>
    <t>https://www.pfizerpro.co.uk/news/gum-disease-early-sign-diabetes-and-tooth-loss-associated-risk-dementia-studies-find</t>
  </si>
  <si>
    <t>https://www.pfizerpro.co.uk/news/gynaecologists-could-detect-ovarian-cancer-early</t>
  </si>
  <si>
    <t>https://www.pfizerpro.co.uk/news/hard-talk-why-talking-about-obesity-matters</t>
  </si>
  <si>
    <t>https://www.pfizerpro.co.uk/news/heart-healthy-eating?drupal_auth=1</t>
  </si>
  <si>
    <t>https://www.pfizerpro.co.uk/news/how-machine-learning-big-data-and-ai-are-changing-healthcare</t>
  </si>
  <si>
    <t>https://www.pfizerpro.co.uk/news/how-rise-counterfeit-medicines-affects-everyone</t>
  </si>
  <si>
    <t>https://www.pfizerpro.co.uk/news/how-voice-recognition-could-change-disease-diagnosis</t>
  </si>
  <si>
    <t>https://www.pfizerpro.co.uk/news/how-will-drug-resistant-bacteria-threaten-global-health</t>
  </si>
  <si>
    <t>https://www.pfizerpro.co.uk/news/human-lifespan-has-hit-its-natural-limit-research-suggests</t>
  </si>
  <si>
    <t>https://www.pfizerpro.co.uk/news/informed-consent-and-clinical-trials-where-placebo-effect</t>
  </si>
  <si>
    <t>https://www.pfizerpro.co.uk/news/insomnia-linked-higher-risk-developing-asthma</t>
  </si>
  <si>
    <t>https://www.pfizerpro.co.uk/news/internet-things-could-transform-parkinsons-care</t>
  </si>
  <si>
    <t>https://www.pfizerpro.co.uk/news/link-between-alcohol-and-cancer-confusion-preventing-patients-taking-action</t>
  </si>
  <si>
    <t>https://www.pfizerpro.co.uk/news/link-between-stress-and-heart-disease-may-lie-brain</t>
  </si>
  <si>
    <t>https://www.pfizerpro.co.uk/news/list</t>
  </si>
  <si>
    <t>https://www.pfizerpro.co.uk/news/millions-risk-deadly-fungal-infections-acquire-drug-resistance</t>
  </si>
  <si>
    <t>https://www.pfizerpro.co.uk/news/new-technology-and-future-diabetes</t>
  </si>
  <si>
    <t>https://www.pfizerpro.co.uk/news/nhs-2017-keeping-pace-society</t>
  </si>
  <si>
    <t>https://www.pfizerpro.co.uk/news/nhs-2017-medical-profession-step-todays-nhs</t>
  </si>
  <si>
    <t>https://www.pfizerpro.co.uk/news/non-alcoholic-fatty-liver-disease-nafld-summary-nice-guidance</t>
  </si>
  <si>
    <t>https://www.pfizerpro.co.uk/news/number-smokers-england-drops-all-time-low?drupal_auth=1</t>
  </si>
  <si>
    <t>https://www.pfizerpro.co.uk/news/obesity-pregnancy-related-higher-rates-cerebral-palsy-study-finds</t>
  </si>
  <si>
    <t>https://www.pfizerpro.co.uk/news/over-1000-doctors-sign-letter-calling-new-tobacco-plan-england</t>
  </si>
  <si>
    <t>https://www.pfizerpro.co.uk/news/saturated-fat-and-heart-disease-new-focus-whole-dietary-patterns</t>
  </si>
  <si>
    <t>https://www.pfizerpro.co.uk/news/scrubs-and-superbug-transmission-icus-what-we-still-dont-know-can-kill-you</t>
  </si>
  <si>
    <t>https://www.pfizerpro.co.uk/news/should-healthy-people-take-vitamin-d-supplement-winter-months-discussion</t>
  </si>
  <si>
    <t>https://www.pfizerpro.co.uk/news/smallpox-vanquished</t>
  </si>
  <si>
    <t>https://www.pfizerpro.co.uk/news/study-shows-extent-brain-damage-zika-infections</t>
  </si>
  <si>
    <t>https://www.pfizerpro.co.uk/news/syphilis-rise-when-it-should-be-confined-history?drupal_auth=1</t>
  </si>
  <si>
    <t>https://www.pfizerpro.co.uk/news/tasmanian-devil-milk-could-kill-golden-staph-and-other-antibiotic-resistant-bugs</t>
  </si>
  <si>
    <t>https://www.pfizerpro.co.uk/news/testosterone-treatment-and-risk-venous-thromboembolism-population-based-case-control-study</t>
  </si>
  <si>
    <t>https://www.pfizerpro.co.uk/news/third-children-hospitalised-asthma-exposed-cigarette-smoke</t>
  </si>
  <si>
    <t>https://www.pfizerpro.co.uk/news/using-big-data-discover-natures-medicine</t>
  </si>
  <si>
    <t>https://www.pfizerpro.co.uk/news/vteam-join-experts-cancer-associated-thrombosis-today?drupal_auth=1</t>
  </si>
  <si>
    <t>https://www.pfizerpro.co.uk/news/watch-molecule-medicine-journey-discovery-changing-peoples-lives</t>
  </si>
  <si>
    <t>https://www.pfizerpro.co.uk/news/women-have-higher-rates-mental-disorders-men-nhs-survey-finds</t>
  </si>
  <si>
    <t>https://www.pfizerpro.co.uk/node/1066</t>
  </si>
  <si>
    <t>https://www.pfizerpro.co.uk/node/1071</t>
  </si>
  <si>
    <t>https://www.pfizerpro.co.uk/node/1076</t>
  </si>
  <si>
    <t>https://www.pfizerpro.co.uk/node/1081</t>
  </si>
  <si>
    <t>https://www.pfizerpro.co.uk/node/1086</t>
  </si>
  <si>
    <t>https://www.pfizerpro.co.uk/node/1091</t>
  </si>
  <si>
    <t>https://www.pfizerpro.co.uk/node/1096</t>
  </si>
  <si>
    <t>https://www.pfizerpro.co.uk/node/1101</t>
  </si>
  <si>
    <t>https://www.pfizerpro.co.uk/node/1106</t>
  </si>
  <si>
    <t>https://www.pfizerpro.co.uk/node/1111</t>
  </si>
  <si>
    <t>https://www.pfizerpro.co.uk/node/1656</t>
  </si>
  <si>
    <t>https://www.pfizerpro.co.uk/node/1661</t>
  </si>
  <si>
    <t>https://www.pfizerpro.co.uk/node/1666</t>
  </si>
  <si>
    <t>https://www.pfizerpro.co.uk/node/1671</t>
  </si>
  <si>
    <t>https://www.pfizerpro.co.uk/node/1676</t>
  </si>
  <si>
    <t>https://www.pfizerpro.co.uk/node/1991?drupal_auth=1</t>
  </si>
  <si>
    <t>https://www.pfizerpro.co.uk/node/1996?drupal_auth=1</t>
  </si>
  <si>
    <t>https://www.pfizerpro.co.uk/node/2116?drupal_auth=1</t>
  </si>
  <si>
    <t>https://www.pfizerpro.co.uk/node/228</t>
  </si>
  <si>
    <t>https://www.pfizerpro.co.uk/node/231?drupal_auth=1</t>
  </si>
  <si>
    <t>https://www.pfizerpro.co.uk/node/241?drupal_auth=1</t>
  </si>
  <si>
    <t>https://www.pfizerpro.co.uk/node/2481</t>
  </si>
  <si>
    <t>https://www.pfizerpro.co.uk/node/271?drupal_auth=1</t>
  </si>
  <si>
    <t>https://www.pfizerpro.co.uk/node/61?drupal_auth=1</t>
  </si>
  <si>
    <t>https://www.pfizerpro.co.uk/node/66?drupal_auth=1</t>
  </si>
  <si>
    <t>https://www.pfizerpro.co.uk/node/7</t>
  </si>
  <si>
    <t>https://www.pfizerpro.co.uk/node/71?drupal_auth=1</t>
  </si>
  <si>
    <t>https://www.pfizerpro.co.uk/node/76?drupal_auth=1</t>
  </si>
  <si>
    <t>https://www.pfizerpro.co.uk/node/826</t>
  </si>
  <si>
    <t>https://www.pfizerpro.co.uk/node/841</t>
  </si>
  <si>
    <t>https://www.pfizerpro.co.uk/node/851</t>
  </si>
  <si>
    <t>https://www.pfizerpro.co.uk/node/856</t>
  </si>
  <si>
    <t>https://www.pfizerpro.co.uk/node/866</t>
  </si>
  <si>
    <t>https://www.pfizerpro.co.uk/node/876</t>
  </si>
  <si>
    <t>https://www.pfizerpro.co.uk/node/881</t>
  </si>
  <si>
    <t>https://www.pfizerpro.co.uk/node/886</t>
  </si>
  <si>
    <t>https://www.pfizerpro.co.uk/node/891</t>
  </si>
  <si>
    <t>https://www.pfizerpro.co.uk/node/896</t>
  </si>
  <si>
    <t>https://www.pfizerpro.co.uk/node/901</t>
  </si>
  <si>
    <t>https://www.pfizerpro.co.uk/node/906</t>
  </si>
  <si>
    <t>https://www.pfizerpro.co.uk/node/916</t>
  </si>
  <si>
    <t>https://www.pfizerpro.co.uk/node/921</t>
  </si>
  <si>
    <t>https://www.pfizerpro.co.uk/node/931</t>
  </si>
  <si>
    <t>https://www.pfizerpro.co.uk/node/941</t>
  </si>
  <si>
    <t>https://www.pfizerpro.co.uk/node/946</t>
  </si>
  <si>
    <t>https://www.pfizerpro.co.uk/node/951</t>
  </si>
  <si>
    <t>https://www.pfizerpro.co.uk/node/956</t>
  </si>
  <si>
    <t>https://www.pfizerpro.co.uk/node/966</t>
  </si>
  <si>
    <t>https://www.pfizerpro.co.uk/node/976</t>
  </si>
  <si>
    <t>https://www.pfizerpro.co.uk/node/981</t>
  </si>
  <si>
    <t>https://www.pfizerpro.co.uk/node/986</t>
  </si>
  <si>
    <t>https://www.pfizerpro.co.uk/node/991</t>
  </si>
  <si>
    <t>https://www.pfizerpro.co.uk/node/996</t>
  </si>
  <si>
    <t>https://www.pfizerpro.co.uk/product</t>
  </si>
  <si>
    <t>https://www.pfizerpro.co.uk/product/accupro/risus-aenean-inceptos-tellus-elit-0?drupal_auth=1</t>
  </si>
  <si>
    <t>https://www.pfizerpro.co.uk/product/accupro/risus-aenean-inceptos-tellus-elit/malesuada-magna?drupal_auth=1</t>
  </si>
  <si>
    <t>https://www.pfizerpro.co.uk/product/accupro/risus-aenean-inceptos-tellus-elit?drupal_auth=1</t>
  </si>
  <si>
    <t>https://www.pfizerpro.co.uk/product/accuretic/commodo-quam-dolor/support/ondemand-video/demand-webinar?drupal_auth=1</t>
  </si>
  <si>
    <t>https://www.pfizerpro.co.uk/product/accuretic/parturient-justo-consectetur-vehicula-commodo/magna-etiam?drupal_auth=1</t>
  </si>
  <si>
    <t>https://www.pfizerpro.co.uk/product/accuretic/parturient-justo-consectetur-vehicula-commodo/support/ondemand-video/magna-etiam?drupal_auth=1</t>
  </si>
  <si>
    <t>https://www.pfizerpro.co.uk/product/accuretic/parturient-justo-consectetur-vehicula-commodo?drupal_auth=1</t>
  </si>
  <si>
    <t>https://www.pfizerpro.co.uk/product/aldactide/nullam-porta-justo-tortor-fringilla-0?drupal_auth=1</t>
  </si>
  <si>
    <t>https://www.pfizerpro.co.uk/product/aldactide/nullam-porta-justo-tortor-fringilla-1?drupal_auth=1</t>
  </si>
  <si>
    <t>https://www.pfizerpro.co.uk/product/aldactide/nullam-porta-justo-tortor-fringilla/lorem-condimentum?drupal_auth=1</t>
  </si>
  <si>
    <t>https://www.pfizerpro.co.uk/product/aldactide/nullam-porta-justo-tortor-fringilla/nibh-magna?drupal_auth=1</t>
  </si>
  <si>
    <t>https://www.pfizerpro.co.uk/product/aldactide/nullam-porta-justo-tortor-fringilla/purus-mattis?drupal_auth=1</t>
  </si>
  <si>
    <t>https://www.pfizerpro.co.uk/product/aldactide/nullam-porta-justo-tortor-fringilla/support/ondemand-video/vehicula-risus?drupal_auth=1</t>
  </si>
  <si>
    <t>https://www.pfizerpro.co.uk/product/aldactide/nullam-porta-justo-tortor-fringilla/support/ondemand-video/vestibulum?drupal_auth=1</t>
  </si>
  <si>
    <t>https://www.pfizerpro.co.uk/product/aldactide/nullam-porta-justo-tortor-fringilla/vehicula-risus?drupal_auth=1</t>
  </si>
  <si>
    <t>https://www.pfizerpro.co.uk/product/aldactide/nullam-porta-justo-tortor-fringilla?drupal_auth=1</t>
  </si>
  <si>
    <t>https://www.pfizerpro.co.uk/product/aldactide/vestibulum-commodo-ornare/support/edetail/edetail?drupal_auth=1</t>
  </si>
  <si>
    <t>https://www.pfizerpro.co.uk/product/aldactide/vestibulum-commodo-ornare/support/ondemand-video/demand-webinar?drupal_auth=1</t>
  </si>
  <si>
    <t>https://www.pfizerpro.co.uk/product/anti-infectives</t>
  </si>
  <si>
    <t>https://www.pfizerpro.co.uk/product/anti-infectives/antibacterial</t>
  </si>
  <si>
    <t>https://www.pfizerpro.co.uk/product/anti-infectives/antifungal</t>
  </si>
  <si>
    <t>https://www.pfizerpro.co.uk/product/bosulif/treatment-adult-patients-chronic-phase-cp-accelerated-phase-ap-and-blast-phase-bp-philadelphia/bosulif-study-200-design?drupal_auth=1</t>
  </si>
  <si>
    <t>https://www.pfizerpro.co.uk/product/bosulif/treatment-adult-patients-chronic-phase-cp-accelerated-phase-ap-and-blast-phase-bp-philadelphia/dosage-information-bosulif?drupal_auth=1</t>
  </si>
  <si>
    <t>https://www.pfizerpro.co.uk/product/bosulif/treatment-adult-patients-chronic-phase-cp-accelerated-phase-ap-and-blast-phase-bp-philadelphia/efficacy-bosulif-ph-cml?drupal_auth=1</t>
  </si>
  <si>
    <t>https://www.pfizerpro.co.uk/product/bosulif/treatment-adult-patients-chronic-phase-cp-accelerated-phase-ap-and-blast-phase-bp-philadelphia/safety-and-tolerability-bosulif?drupal_auth=1</t>
  </si>
  <si>
    <t>https://www.pfizerpro.co.uk/product/bosulif/treatment-adult-patients-chronic-phase-cp-accelerated-phase-ap-and-blast-phase-bp-philadelphia?drupal_auth=1</t>
  </si>
  <si>
    <t>https://www.pfizerpro.co.uk/product/bosulif?drupal_auth=1</t>
  </si>
  <si>
    <t>https://www.pfizerpro.co.uk/product/champix</t>
  </si>
  <si>
    <t>https://www.pfizerpro.co.uk/product/champix/smoking-cessation</t>
  </si>
  <si>
    <t>https://www.pfizerpro.co.uk/product/champix/smoking-cessation/champix-dosage</t>
  </si>
  <si>
    <t>https://www.pfizerpro.co.uk/product/champix/smoking-cessation/champix-efficacy-vs-nrt</t>
  </si>
  <si>
    <t>https://www.pfizerpro.co.uk/product/champix/smoking-cessation/champix-prescribing-information</t>
  </si>
  <si>
    <t>https://www.pfizerpro.co.uk/product/champix/smoking-cessation/champix-warnings-and-precautions</t>
  </si>
  <si>
    <t>https://www.pfizerpro.co.uk/product/champix/smoking-cessation/eagles-study</t>
  </si>
  <si>
    <t>https://www.pfizerpro.co.uk/product/champix/smoking-cessation/how-does-champix-work</t>
  </si>
  <si>
    <t>https://www.pfizerpro.co.uk/product/champix/smoking-cessation/retreatment-champix</t>
  </si>
  <si>
    <t>https://www.pfizerpro.co.uk/product/champix/smoking-cessation/support/ondemand-video/smoking-cessation-videos?drupal_auth=1</t>
  </si>
  <si>
    <t>https://www.pfizerpro.co.uk/product/ecalta</t>
  </si>
  <si>
    <t>https://www.pfizerpro.co.uk/product/ecalta/anti-fungal-invasive-candidiasis</t>
  </si>
  <si>
    <t>https://www.pfizerpro.co.uk/product/ecalta/anti-fungal-invasive-candidiasis/administration-and-drug-interactions</t>
  </si>
  <si>
    <t>https://www.pfizerpro.co.uk/product/ecalta/anti-fungal-invasive-candidiasis/anidulafungin-ecaltar-overview</t>
  </si>
  <si>
    <t>https://www.pfizerpro.co.uk/product/ecalta/anti-fungal-invasive-candidiasis/efficacy-vs-fluconazole</t>
  </si>
  <si>
    <t>https://www.pfizerpro.co.uk/product/ecalta/anti-fungal-invasive-candidiasis/favourable-pharmacokinetic-profile</t>
  </si>
  <si>
    <t>https://www.pfizerpro.co.uk/product/ecalta/anti-fungal-invasive-candidiasis/optimum-management-invasive-candidiasis</t>
  </si>
  <si>
    <t>https://www.pfizerpro.co.uk/product/ecalta/anti-fungal-invasive-candidiasis/prescribing-information</t>
  </si>
  <si>
    <t>https://www.pfizerpro.co.uk/product/ecalta/anti-fungal-invasive-candidiasis/safety-and-tolerability</t>
  </si>
  <si>
    <t>https://www.pfizerpro.co.uk/product/ecalta/anti-fungal-invasive-candidiasis/treatment-neutropenia-patients-anidulafungin-ecaltar</t>
  </si>
  <si>
    <t>https://www.pfizerpro.co.uk/product/eliquis/prevention-venous-thromboembolic-events-vte?drupal_auth=1</t>
  </si>
  <si>
    <t>https://www.pfizerpro.co.uk/product/eliquis?drupal_auth=1</t>
  </si>
  <si>
    <t>https://www.pfizerpro.co.uk/product/enbrel</t>
  </si>
  <si>
    <t>https://www.pfizerpro.co.uk/product/enbrel/rheumatoid-arthritis</t>
  </si>
  <si>
    <t>https://www.pfizerpro.co.uk/product/enbrel/rheumatoid-arthritis/enbrel-active-and-progressive-psa?drupal_auth=1</t>
  </si>
  <si>
    <t>https://www.pfizerpro.co.uk/product/enbrel/rheumatoid-arthritis/enbrel-commitment-inflammation-care</t>
  </si>
  <si>
    <t>https://www.pfizerpro.co.uk/product/enbrel/rheumatoid-arthritis/enbrel-different-stages-axspa?drupal_auth=1</t>
  </si>
  <si>
    <t>https://www.pfizerpro.co.uk/product/enbrel/rheumatoid-arthritis/enbrel-dosing-and-administration</t>
  </si>
  <si>
    <t>https://www.pfizerpro.co.uk/product/enbrel/rheumatoid-arthritis/enbrel-jia?drupal_auth=1</t>
  </si>
  <si>
    <t>https://www.pfizerpro.co.uk/product/enbrel/rheumatoid-arthritis/enbrel-milestone-infographic</t>
  </si>
  <si>
    <t>https://www.pfizerpro.co.uk/product/enbrel/rheumatoid-arthritis/enbrel-moderate-severe-ra?drupal_auth=1</t>
  </si>
  <si>
    <t>https://www.pfizerpro.co.uk/product/enbrel/rheumatoid-arthritis/enbrel-prescribing-information</t>
  </si>
  <si>
    <t>https://www.pfizerpro.co.uk/product/enbrel/rheumatoid-arthritis/enbrel-therapeutic-indications</t>
  </si>
  <si>
    <t>https://www.pfizerpro.co.uk/product/enbrel/rheumatoid-arthritis/enbrel-together-patient-support</t>
  </si>
  <si>
    <t>https://www.pfizerpro.co.uk/product/enbrel/rheumatoid-arthritis/support/ondemand-video/enbrel-etanercept-myclic-pen-administration</t>
  </si>
  <si>
    <t>https://www.pfizerpro.co.uk/product/enbrel/rheumatoid-arthritis/support/ondemand-video/enbrel-etanercept-patient-support-website</t>
  </si>
  <si>
    <t>https://www.pfizerpro.co.uk/product/enbrel/rheumatoid-arthritis/support/ondemand-video/enbrel-etanercept-pre-filled-syringe-administration</t>
  </si>
  <si>
    <t>https://www.pfizerpro.co.uk/product/enbrel/rheumatoid-arthritis/support/ondemand-video/enbrelr-etanercept-15-years-inflammation?drupal_auth=1</t>
  </si>
  <si>
    <t>https://www.pfizerpro.co.uk/product/enbrel/rheumatoid-arthritis/support/ondemand-video/enbrelr-etanercept-mode-action-moa</t>
  </si>
  <si>
    <t>https://www.pfizerpro.co.uk/product/enbrel/rheumatoid-arthritis/support/ondemand-video/enbrelr-etanercept-patient-story?drupal_auth=1</t>
  </si>
  <si>
    <t>https://www.pfizerpro.co.uk/product/enzira/prophylaxis-influenza/enzirar-ordering-information?drupal_auth=1</t>
  </si>
  <si>
    <t>https://www.pfizerpro.co.uk/product/enzira/prophylaxis-influenza/enzirar-summary-product-characteristics?drupal_auth=1</t>
  </si>
  <si>
    <t>https://www.pfizerpro.co.uk/product/enzira/prophylaxis-influenza/enzirar-uk-abbreviated-prescribing-information?drupal_auth=1</t>
  </si>
  <si>
    <t>https://www.pfizerpro.co.uk/product/enzira/prophylaxis-influenza/flu-homepage?drupal_auth=1</t>
  </si>
  <si>
    <t>https://www.pfizerpro.co.uk/product/enzira/prophylaxis-influenza/who-risk?drupal_auth=1</t>
  </si>
  <si>
    <t>https://www.pfizerpro.co.uk/product/enzira/prophylaxis-influenza?drupal_auth=1</t>
  </si>
  <si>
    <t>https://www.pfizerpro.co.uk/product/enzira?drupal_auth=1</t>
  </si>
  <si>
    <t>https://www.pfizerpro.co.uk/product/genotropin</t>
  </si>
  <si>
    <t>https://www.pfizerpro.co.uk/product/genotropin/children-growth-disturbance</t>
  </si>
  <si>
    <t>https://www.pfizerpro.co.uk/product/genotropin/children-growth-disturbance/adult-growth-hormone-deficiency</t>
  </si>
  <si>
    <t>https://www.pfizerpro.co.uk/product/genotropin/children-growth-disturbance/chronic-renal-insufficiency</t>
  </si>
  <si>
    <t>https://www.pfizerpro.co.uk/product/genotropin/children-growth-disturbance/genotropin-somatropin-rbe-delivery-portfolio</t>
  </si>
  <si>
    <t>https://www.pfizerpro.co.uk/product/genotropin/children-growth-disturbance/genotropin-somatropin-rbe-patient-transition</t>
  </si>
  <si>
    <t>https://www.pfizerpro.co.uk/product/genotropin/children-growth-disturbance/genotropin-somatropin-rbe-prader-willi-syndrome</t>
  </si>
  <si>
    <t>https://www.pfizerpro.co.uk/product/genotropin/children-growth-disturbance/genotropin-somatropin-rbe-product-summary</t>
  </si>
  <si>
    <t>https://www.pfizerpro.co.uk/product/genotropin/children-growth-disturbance/homecare-delivery-and-nursing-support-services</t>
  </si>
  <si>
    <t>https://www.pfizerpro.co.uk/product/genotropin/children-growth-disturbance/nice-technology-appraisal-guidance</t>
  </si>
  <si>
    <t>https://www.pfizerpro.co.uk/product/genotropin/children-growth-disturbance/paediatric-growth-hormone-deficiency-pghd</t>
  </si>
  <si>
    <t>https://www.pfizerpro.co.uk/product/genotropin/children-growth-disturbance/patient-information-leaflets</t>
  </si>
  <si>
    <t>https://www.pfizerpro.co.uk/product/genotropin/children-growth-disturbance/prescribing-information</t>
  </si>
  <si>
    <t>https://www.pfizerpro.co.uk/product/genotropin/children-growth-disturbance/small-gestational-age-sga-and-genotropin-somatropin-rbe</t>
  </si>
  <si>
    <t>https://www.pfizerpro.co.uk/product/genotropin/children-growth-disturbance/turner-syndrome-and-genotropin-somatropin-rbe</t>
  </si>
  <si>
    <t>https://www.pfizerpro.co.uk/product/inlyta</t>
  </si>
  <si>
    <t>https://www.pfizerpro.co.uk/product/inlyta/advanced-renal-cell-carcinoma-rcc-after-failure-prior-treatment-sunitinib-or-cytokine</t>
  </si>
  <si>
    <t>https://www.pfizerpro.co.uk/product/inlyta/advanced-renal-cell-carcinoma-rcc-after-failure-prior-treatment-sunitinib-or-cytokine/dose-individualisation-inlytarvaxitinib-patients</t>
  </si>
  <si>
    <t>https://www.pfizerpro.co.uk/product/inlyta/advanced-renal-cell-carcinoma-rcc-after-failure-prior-treatment-sunitinib-or-cytokine/efficacy-inlytarvaxitinib-second-line-mrcc</t>
  </si>
  <si>
    <t>https://www.pfizerpro.co.uk/product/inlyta/advanced-renal-cell-carcinoma-rcc-after-failure-prior-treatment-sunitinib-or-cytokine/inlytarvaxitinib-mechanism-action</t>
  </si>
  <si>
    <t>https://www.pfizerpro.co.uk/product/inlyta/advanced-renal-cell-carcinoma-rcc-after-failure-prior-treatment-sunitinib-or-cytokine/inlytarvaxitinib-side-effects-management</t>
  </si>
  <si>
    <t>https://www.pfizerpro.co.uk/product/inlyta/advanced-renal-cell-carcinoma-rcc-after-failure-prior-treatment-sunitinib-or-cytokine/inlytavr-side-effects-management?drupal_auth=1</t>
  </si>
  <si>
    <t>https://www.pfizerpro.co.uk/product/inlyta/advanced-renal-cell-carcinoma-rcc-after-failure-prior-treatment-sunitinib-or-cytokine/prescribing-information-inlytarvaxitinib</t>
  </si>
  <si>
    <t>https://www.pfizerpro.co.uk/product/inlyta/advanced-renal-cell-carcinoma-rcc-after-failure-prior-treatment-sunitinib-or-cytokine/safety-and-tolerability-profile-inlytarvaxitinib</t>
  </si>
  <si>
    <t>https://www.pfizerpro.co.uk/product/inlyta/advanced-renal-cell-carcinoma-rcc-after-failure-prior-treatment-sunitinib-or-cytokine/side-effect-management?drupal_auth=1</t>
  </si>
  <si>
    <t>https://www.pfizerpro.co.uk/product/inlyta/advanced-renal-cell-carcinoma-rcc-after-failure-prior-treatment-sunitinib-or-cytokine/support/ondemand-video/axitinib-case-study-integrated-modality-treatment-mrcc</t>
  </si>
  <si>
    <t>https://www.pfizerpro.co.uk/product/inlyta/advanced-renal-cell-carcinoma-rcc-after-failure-prior-treatment-sunitinib-or-cytokine/support/ondemand-video/efficacy-and-safety-axitinib-following-quick-progression-1st-line-case-study</t>
  </si>
  <si>
    <t>https://www.pfizerpro.co.uk/product/inlyta/advanced-renal-cell-carcinoma-rcc-after-failure-prior-treatment-sunitinib-or-cytokine/support/ondemand-video/tki-tki-sequencing-mrcc-case-study</t>
  </si>
  <si>
    <t>https://www.pfizerpro.co.uk/product/inlyta/advanced-renal-cell-carcinoma-rcc/inspra-chf?drupal_auth=1</t>
  </si>
  <si>
    <t>https://www.pfizerpro.co.uk/product/inspra</t>
  </si>
  <si>
    <t>https://www.pfizerpro.co.uk/product/inspra/heart-failure/support/ondemand-video/burden-heart-failure?drupal_auth=1</t>
  </si>
  <si>
    <t>https://www.pfizerpro.co.uk/product/inspra/heart-failure/support/ondemand-video/esc-2012-heart-failure-guidelines-interview-professor-john-mcmurray?drupal_auth=1</t>
  </si>
  <si>
    <t>https://www.pfizerpro.co.uk/product/inspra/heart-failure/support/ondemand-video/esc-heart-failure-guidelines?drupal_auth=1</t>
  </si>
  <si>
    <t>https://www.pfizerpro.co.uk/product/inspra/heart-failure/support/ondemand-video/heart-failure-hospitalisation?drupal_auth=1</t>
  </si>
  <si>
    <t>https://www.pfizerpro.co.uk/product/inspra/heart-failure/support/ondemand-video/heart-failure-management-2013?drupal_auth=1</t>
  </si>
  <si>
    <t>https://www.pfizerpro.co.uk/product/inspra/heart-failure/support/ondemand-video/patients-perspective-heart-failure?drupal_auth=1</t>
  </si>
  <si>
    <t>https://www.pfizerpro.co.uk/product/inspra/heart-failure/support/ondemand-video/role-primary-care-managing-heart-failure?drupal_auth=1</t>
  </si>
  <si>
    <t>https://www.pfizerpro.co.uk/product/inspra/inspra-chf</t>
  </si>
  <si>
    <t>https://www.pfizerpro.co.uk/product/inspra/inspra-chf/emphasis-hf-study</t>
  </si>
  <si>
    <t>https://www.pfizerpro.co.uk/product/inspra/inspra-chf/emphasis-hf-study-design</t>
  </si>
  <si>
    <t>https://www.pfizerpro.co.uk/product/inspra/inspra-chf/heart-failure-studies-across-broad-spectrum-patients</t>
  </si>
  <si>
    <t>https://www.pfizerpro.co.uk/product/inspra/inspra-chf/improvement-survival-systolic-heart-failure-mild-moderate-symptoms</t>
  </si>
  <si>
    <t>https://www.pfizerpro.co.uk/product/inspra/inspra-chf/use-mineralocorticoid-receptor-antagonists-mras-heart-failure</t>
  </si>
  <si>
    <t>https://www.pfizerpro.co.uk/product/inspra/inspra-post-mi-hf</t>
  </si>
  <si>
    <t>https://www.pfizerpro.co.uk/product/inspra/inspra-post-mi-hf/clinical-trial-ephesus</t>
  </si>
  <si>
    <t>https://www.pfizerpro.co.uk/product/inspra/inspra-post-mi-hf/ephesus-key-findings?drupal_auth=1</t>
  </si>
  <si>
    <t>https://www.pfizerpro.co.uk/product/inspra/inspra-post-mi-hf/ephesus-results-0</t>
  </si>
  <si>
    <t>https://www.pfizerpro.co.uk/product/inspra/inspra-post-mi-hf/ephesus-results?drupal_auth=1</t>
  </si>
  <si>
    <t>https://www.pfizerpro.co.uk/product/inspra/inspra-post-mi-hf/hospitalisation-results</t>
  </si>
  <si>
    <t>https://www.pfizerpro.co.uk/product/inspra/inspra-post-mi-hf/inspra-efficacy-post-mi-heart-failure</t>
  </si>
  <si>
    <t>https://www.pfizerpro.co.uk/product/inspra/inspra-post-mi-hf/summary-inspras-features-and-benefits</t>
  </si>
  <si>
    <t>https://www.pfizerpro.co.uk/product/neisvac-c/prevention-invasive-disease-caused-neisseria-meningitidis-serogroup-c/neisvac-c-package-leaflet?drupal_auth=1</t>
  </si>
  <si>
    <t>https://www.pfizerpro.co.uk/product/neisvac-c/prevention-invasive-disease-caused-neisseria-meningitidis-serogroup-c/neisvac-c-prescribing-information?drupal_auth=1</t>
  </si>
  <si>
    <t>https://www.pfizerpro.co.uk/product/neisvac-c/prevention-invasive-disease-caused-neisseria-meningitidis-serogroup-c/neisvac-c-summary-product-characteristics?drupal_auth=1</t>
  </si>
  <si>
    <t>https://www.pfizerpro.co.uk/product/neisvac-c/prevention-invasive-disease-caused-neisseria-meningitidis-serogroup-c/neisvac?drupal_auth=1</t>
  </si>
  <si>
    <t>https://www.pfizerpro.co.uk/product/neisvac-c/prevention-invasive-disease-caused-neisseria-meningitidis-serogroup-c?drupal_auth=1</t>
  </si>
  <si>
    <t>https://www.pfizerpro.co.uk/product/neisvac-c?drupal_auth=1</t>
  </si>
  <si>
    <t>https://www.pfizerpro.co.uk/product/prevenar-13/prevention-invasive-disease-pneumonia-and-acute-otitis-media/prevenar-13-adults-summary-product-characteristics?drupal_auth=1</t>
  </si>
  <si>
    <t>https://www.pfizerpro.co.uk/product/prevenar-13/prevention-invasive-disease-pneumonia-and-acute-otitis-media/prevenar-13-adults-uk-abbreviated-prescribing-information?drupal_auth=1</t>
  </si>
  <si>
    <t>https://www.pfizerpro.co.uk/product/prevenar-13/prevention-invasive-disease-pneumonia-and-acute-otitis-media/prevenar-13-children-suspension-injection-summary-product-charactertistics?drupal_auth=1</t>
  </si>
  <si>
    <t>https://www.pfizerpro.co.uk/product/prevenar-13/prevention-invasive-disease-pneumonia-and-acute-otitis-media/prevenar-13-children-uk-abbreviated-prescribing-information?drupal_auth=1</t>
  </si>
  <si>
    <t>https://www.pfizerpro.co.uk/product/prevenar-13/prevention-invasive-disease-pneumonia-and-acute-otitis-media/prevenar-13-pneumococcal-polysaccharide-conjugate-vaccine-13-valent-adsorbed-adults?drupal_auth=1</t>
  </si>
  <si>
    <t>https://www.pfizerpro.co.uk/product/prevenar-13/prevention-invasive-disease-pneumonia-and-acute-otitis-media/prevenar-13-pneumococcal-polysaccharide-conjugate-vaccine-13-valent-adsorbed-children?drupal_auth=1</t>
  </si>
  <si>
    <t>https://www.pfizerpro.co.uk/product/prevenar-13/prevention-invasive-disease-pneumonia-and-acute-otitis-media?drupal_auth=1</t>
  </si>
  <si>
    <t>https://www.pfizerpro.co.uk/product/prevenar-13?drupal_auth=1</t>
  </si>
  <si>
    <t>https://www.pfizerpro.co.uk/product/sayana-press</t>
  </si>
  <si>
    <t>https://www.pfizerpro.co.uk/product/sayana-press/long-term-female-contraception</t>
  </si>
  <si>
    <t>https://www.pfizerpro.co.uk/product/sayana-press/long-term-female-contraception/depo-proverar-prescribing-information</t>
  </si>
  <si>
    <t>https://www.pfizerpro.co.uk/product/sayana-press/long-term-female-contraception/sayanar-press-hcp-administration-film</t>
  </si>
  <si>
    <t>https://www.pfizerpro.co.uk/product/sayana-press/long-term-female-contraception/sayanar-press-prescribing-information</t>
  </si>
  <si>
    <t>https://www.pfizerpro.co.uk/product/sayana-press/long-term-female-contraception/sayanar-press-self-administration</t>
  </si>
  <si>
    <t>https://www.pfizerpro.co.uk/product/sayana-press/long-term-female-contraception/sayanar-press-treatment-benefits</t>
  </si>
  <si>
    <t>https://www.pfizerpro.co.uk/product/seebri-breezhaler</t>
  </si>
  <si>
    <t>https://www.pfizerpro.co.uk/product/seebri-breezhaler/chronic-obstructive-pulmonary-disease-copd</t>
  </si>
  <si>
    <t>https://www.pfizerpro.co.uk/product/seebri-breezhaler/chronic-obstructive-pulmonary-disease-copd/breezhalerr-device-0</t>
  </si>
  <si>
    <t>https://www.pfizerpro.co.uk/product/seebri-breezhaler/chronic-obstructive-pulmonary-disease-copd/breezhalerr-device?drupal_auth=1</t>
  </si>
  <si>
    <t>https://www.pfizerpro.co.uk/product/seebri-breezhaler/chronic-obstructive-pulmonary-disease-copd/glow-clinical-trial-program</t>
  </si>
  <si>
    <t>https://www.pfizerpro.co.uk/product/seebri-breezhaler/chronic-obstructive-pulmonary-disease-copd/how-use-breezhalerr-device-video</t>
  </si>
  <si>
    <t>https://www.pfizerpro.co.uk/product/seebri-breezhaler/chronic-obstructive-pulmonary-disease-copd/prescribing-information</t>
  </si>
  <si>
    <t>https://www.pfizerpro.co.uk/product/seebri-breezhaler/chronic-obstructive-pulmonary-disease-copd/reporting-adverse-events</t>
  </si>
  <si>
    <t>https://www.pfizerpro.co.uk/product/seebri-breezhaler/chronic-obstructive-pulmonary-disease-copd/seebri-dosage</t>
  </si>
  <si>
    <t>https://www.pfizerpro.co.uk/product/seebri-breezhaler/chronic-obstructive-pulmonary-disease-copd/seebri-efficacy</t>
  </si>
  <si>
    <t>https://www.pfizerpro.co.uk/product/seebri-breezhaler/chronic-obstructive-pulmonary-disease-copd/seebri-safety-and-tolerability</t>
  </si>
  <si>
    <t>https://www.pfizerpro.co.uk/product/sutent</t>
  </si>
  <si>
    <t>https://www.pfizerpro.co.uk/product/sutent/gastrointestinal-stromal-tumour-gist-after-failure-imatinib-treatment/adverse-event-profile?drupal_auth=1</t>
  </si>
  <si>
    <t>https://www.pfizerpro.co.uk/product/sutent/gastrointestinal-stromal-tumour-gist-after-failure-imatinib-treatment/dose-individualisation?drupal_auth=1</t>
  </si>
  <si>
    <t>https://www.pfizerpro.co.uk/product/sutent/gastrointestinal-stromal-tumour-gist-after-failure-imatinib-treatment/efficacy-helping-gist-patients-achieve-what-matters-most-them?drupal_auth=1</t>
  </si>
  <si>
    <t>https://www.pfizerpro.co.uk/product/sutent/gastrointestinal-stromal-tumour-gist-after-failure-imatinib-treatment/prescribing-information?drupal_auth=1</t>
  </si>
  <si>
    <t>https://www.pfizerpro.co.uk/product/sutent/gastrointestinal-stromal-tumour-gist-after-failure-imatinib-treatment/sutentr-side-effect-management-gist?drupal_auth=1</t>
  </si>
  <si>
    <t>https://www.pfizerpro.co.uk/product/sutent/gastrointestinal-stromal-tumour-gist-after-failure-imatinib-treatment?drupal_auth=1</t>
  </si>
  <si>
    <t>https://www.pfizerpro.co.uk/product/sutent/metastatic-renal-cell-carcinoma-mrcc</t>
  </si>
  <si>
    <t>https://www.pfizerpro.co.uk/product/sutent/metastatic-renal-cell-carcinoma-mrcc/dose-individualisation-sutentr-patients</t>
  </si>
  <si>
    <t>https://www.pfizerpro.co.uk/product/sutent/metastatic-renal-cell-carcinoma-mrcc/efficacy-sutentr-setting-standard-first-line-mrcc-treatment</t>
  </si>
  <si>
    <t>https://www.pfizerpro.co.uk/product/sutent/metastatic-renal-cell-carcinoma-mrcc/prescribing-information-sutentr</t>
  </si>
  <si>
    <t>https://www.pfizerpro.co.uk/product/sutent/metastatic-renal-cell-carcinoma-mrcc/safety-and-tolerability-profile-sutentr</t>
  </si>
  <si>
    <t>https://www.pfizerpro.co.uk/product/sutent/metastatic-renal-cell-carcinoma-mrcc/sutentr-mechanism-action</t>
  </si>
  <si>
    <t>https://www.pfizerpro.co.uk/product/sutent/metastatic-renal-cell-carcinoma-mrcc/sutentr-side-effect-management</t>
  </si>
  <si>
    <t>https://www.pfizerpro.co.uk/product/sutent/metastatic-renal-cell-carcinoma-mrcc/sutentr-side-effect-management-mrcc?drupal_auth=1</t>
  </si>
  <si>
    <t>https://www.pfizerpro.co.uk/product/sutent/metastatic-renal-cell-carcinoma-mrcc/sutentr-starting</t>
  </si>
  <si>
    <t>https://www.pfizerpro.co.uk/product/sutent/pancreatic-neuroendocrine-tumours-pnet/adverse-event-profile?drupal_auth=1</t>
  </si>
  <si>
    <t>https://www.pfizerpro.co.uk/product/sutent/pancreatic-neuroendocrine-tumours-pnet/dose-individualisation?drupal_auth=1</t>
  </si>
  <si>
    <t>https://www.pfizerpro.co.uk/product/sutent/pancreatic-neuroendocrine-tumours-pnet/efficacy-helping-pnet-patients-achieve-what-matters-most-them?drupal_auth=1</t>
  </si>
  <si>
    <t>https://www.pfizerpro.co.uk/product/sutent/pancreatic-neuroendocrine-tumours-pnet/prescribing-information?drupal_auth=1</t>
  </si>
  <si>
    <t>https://www.pfizerpro.co.uk/product/sutent/pancreatic-neuroendocrine-tumours-pnet/support/ondemand-video/pnet-and-sunitinib-case-study-dr-hilary-williams-discussing-therapy?drupal_auth=1</t>
  </si>
  <si>
    <t>https://www.pfizerpro.co.uk/product/sutent/pancreatic-neuroendocrine-tumours-pnet/sutentr-side-effect-management-pnet?drupal_auth=1</t>
  </si>
  <si>
    <t>https://www.pfizerpro.co.uk/product/sutent/pancreatic-neuroendocrine-tumours-pnet?drupal_auth=1</t>
  </si>
  <si>
    <t>https://www.pfizerpro.co.uk/product/ticovac/prevention-tick-borne-encephalitis/tickalert-hcp-home?drupal_auth=1</t>
  </si>
  <si>
    <t>https://www.pfizerpro.co.uk/product/ticovac/prevention-tick-borne-encephalitis/ticovac-homepage?drupal_auth=1</t>
  </si>
  <si>
    <t>https://www.pfizerpro.co.uk/product/ticovac/prevention-tick-borne-encephalitis/ticovac-junior-package-leaflet?drupal_auth=1</t>
  </si>
  <si>
    <t>https://www.pfizerpro.co.uk/product/ticovac/prevention-tick-borne-encephalitis/ticovac-junior-summary-product-characteristics?drupal_auth=1</t>
  </si>
  <si>
    <t>https://www.pfizerpro.co.uk/product/ticovac/prevention-tick-borne-encephalitis/ticovac-package-leaflet?drupal_auth=1</t>
  </si>
  <si>
    <t>https://www.pfizerpro.co.uk/product/ticovac/prevention-tick-borne-encephalitis/ticovac-prescribing-information?drupal_auth=1</t>
  </si>
  <si>
    <t>https://www.pfizerpro.co.uk/product/ticovac/prevention-tick-borne-encephalitis/ticovac-summary-product-characteristics?drupal_auth=1</t>
  </si>
  <si>
    <t>https://www.pfizerpro.co.uk/product/ticovac/prevention-tick-borne-encephalitis?drupal_auth=1</t>
  </si>
  <si>
    <t>https://www.pfizerpro.co.uk/product/ticovac?drupal_auth=1</t>
  </si>
  <si>
    <t>https://www.pfizerpro.co.uk/product/toviaz/overactive-bladder-syndrome/efficacy-oab?drupal_auth=1</t>
  </si>
  <si>
    <t>https://www.pfizerpro.co.uk/product/toviaz/overactive-bladder-syndrome/head-head-comparisons?drupal_auth=1</t>
  </si>
  <si>
    <t>https://www.pfizerpro.co.uk/product/toviaz/overactive-bladder-syndrome/improvements-quality-life?drupal_auth=1</t>
  </si>
  <si>
    <t>https://www.pfizerpro.co.uk/product/toviaz/overactive-bladder-syndrome/prescribing-information?drupal_auth=1</t>
  </si>
  <si>
    <t>https://www.pfizerpro.co.uk/product/toviaz/overactive-bladder-syndrome/safety-and-tolerability?drupal_auth=1</t>
  </si>
  <si>
    <t>https://www.pfizerpro.co.uk/product/toviaz/overactive-bladder-syndrome/support/ondemand-video/eight-study-evidence-superiority-higher-dose?drupal_auth=1</t>
  </si>
  <si>
    <t>https://www.pfizerpro.co.uk/product/toviaz/overactive-bladder-syndrome/support/ondemand-video/management-overactive-bladder-0</t>
  </si>
  <si>
    <t>https://www.pfizerpro.co.uk/product/toviaz/overactive-bladder-syndrome/support/ondemand-video/management-overactive-bladder-oab-ageing-patient?drupal_auth=1</t>
  </si>
  <si>
    <t>https://www.pfizerpro.co.uk/product/toviaz/overactive-bladder-syndrome/support/ondemand-video/managing-challenging-overactive-bladder-patient-mr-ash-monga?drupal_auth=1</t>
  </si>
  <si>
    <t>https://www.pfizerpro.co.uk/product/toviaz/overactive-bladder-syndrome/support/ondemand-video/managing-challenging-overactive-bladder-patient-prof-peter-passmore?drupal_auth=1</t>
  </si>
  <si>
    <t>https://www.pfizerpro.co.uk/product/toviaz/overactive-bladder-syndrome/support/ondemand-video/professor-mike-kirby-luts-forta-and-oab?drupal_auth=1</t>
  </si>
  <si>
    <t>https://www.pfizerpro.co.uk/product/toviaz/overactive-bladder-syndrome/support/ondemand-video/understanding-current-concepts-management-nocturia?drupal_auth=1</t>
  </si>
  <si>
    <t>https://www.pfizerpro.co.uk/product/toviaz/overactive-bladder-syndrome/toviaz-older-patients?drupal_auth=1</t>
  </si>
  <si>
    <t>https://www.pfizerpro.co.uk/product/toviaz/overactive-bladder-syndrome/toviazr-and-luts-forta?drupal_auth=1</t>
  </si>
  <si>
    <t>https://www.pfizerpro.co.uk/product/toviaz/overactive-bladder-syndrome/toviazr-faqs?drupal_auth=1</t>
  </si>
  <si>
    <t>https://www.pfizerpro.co.uk/product/toviaz/overactive-bladder-syndrome?drupal_auth=1</t>
  </si>
  <si>
    <t>https://www.pfizerpro.co.uk/product/toviaz?drupal_auth=1</t>
  </si>
  <si>
    <t>https://www.pfizerpro.co.uk/product/tygacil</t>
  </si>
  <si>
    <t>https://www.pfizerpro.co.uk/product/tygacil/anti-bacterial-infections-skin-and-soft-tissue-infections-complicated-intra-abdominal-infections</t>
  </si>
  <si>
    <t>https://www.pfizerpro.co.uk/product/tygacil/anti-bacterial-infections-skin-and-soft-tissue-infections-complicated-intra-abdominal-infections/broad-spectrum-coverage</t>
  </si>
  <si>
    <t>https://www.pfizerpro.co.uk/product/tygacil/anti-bacterial-infections-skin-and-soft-tissue-infections-complicated-intra-abdominal-infections/complicated-intra-abdominal-infections-ciai</t>
  </si>
  <si>
    <t>https://www.pfizerpro.co.uk/product/tygacil/anti-bacterial-infections-skin-and-soft-tissue-infections-complicated-intra-abdominal-infections/complicated-skin-and-soft-tissue-infections-cstti</t>
  </si>
  <si>
    <t>https://www.pfizerpro.co.uk/product/tygacil/anti-bacterial-infections-skin-and-soft-tissue-infections-complicated-intra-abdominal-infections/prescribing-information</t>
  </si>
  <si>
    <t>https://www.pfizerpro.co.uk/product/tygacil/anti-bacterial-infections-skin-and-soft-tissue-infections-complicated-intra-abdominal-infections/resistance-carbapenems</t>
  </si>
  <si>
    <t>https://www.pfizerpro.co.uk/product/tygacil/anti-bacterial-infections-skin-and-soft-tissue-infections-complicated-intra-abdominal-infections/tigecycline-tygacilr-overview</t>
  </si>
  <si>
    <t>https://www.pfizerpro.co.uk/product/tygacil/anti-bacterial-infections-skin-and-soft-tissue-infections-complicated-intra-abdominal-infections/tigecycline-tygacilr-safety-and-tolerability</t>
  </si>
  <si>
    <t>https://www.pfizerpro.co.uk/product/ultibro-breezhaler</t>
  </si>
  <si>
    <t>https://www.pfizerpro.co.uk/product/ultibro-breezhaler/chronic-obstructive-pulmonary-disease-copd</t>
  </si>
  <si>
    <t>https://www.pfizerpro.co.uk/product/ultibro-breezhaler/chronic-obstructive-pulmonary-disease-copd/breezhalerr-device</t>
  </si>
  <si>
    <t>https://www.pfizerpro.co.uk/product/ultibro-breezhaler/chronic-obstructive-pulmonary-disease-copd/chronic-obstructive-pulmonary-disease-copd</t>
  </si>
  <si>
    <t>https://www.pfizerpro.co.uk/product/ultibro-breezhaler/chronic-obstructive-pulmonary-disease-copd/clinical-summary-flame-study</t>
  </si>
  <si>
    <t>https://www.pfizerpro.co.uk/product/ultibro-breezhaler/chronic-obstructive-pulmonary-disease-copd/how-use-breezhalerr-device</t>
  </si>
  <si>
    <t>https://www.pfizerpro.co.uk/product/ultibro-breezhaler/chronic-obstructive-pulmonary-disease-copd/icon-nurse-education-programme</t>
  </si>
  <si>
    <t>https://www.pfizerpro.co.uk/product/ultibro-breezhaler/chronic-obstructive-pulmonary-disease-copd/ignite-clinical-trial-program</t>
  </si>
  <si>
    <t>https://www.pfizerpro.co.uk/product/ultibro-breezhaler/chronic-obstructive-pulmonary-disease-copd/reporting-adverse-events</t>
  </si>
  <si>
    <t>https://www.pfizerpro.co.uk/product/ultibro-breezhaler/chronic-obstructive-pulmonary-disease-copd/support/ondemand-video-0</t>
  </si>
  <si>
    <t>https://www.pfizerpro.co.uk/product/ultibro-breezhaler/chronic-obstructive-pulmonary-disease-copd/support/ondemand-video-2?drupal_auth=1</t>
  </si>
  <si>
    <t>https://www.pfizerpro.co.uk/product/ultibro-breezhaler/chronic-obstructive-pulmonary-disease-copd/support/ondemand-video/cat-and-mmrc-scoring-primary-care-copd-treatment?drupal_auth=1</t>
  </si>
  <si>
    <t>https://www.pfizerpro.co.uk/product/ultibro-breezhaler/chronic-obstructive-pulmonary-disease-copd/support/ondemand-video/cat-and-mmrc-scoring-secondary-care-copd-treatment?drupal_auth=1</t>
  </si>
  <si>
    <t>https://www.pfizerpro.co.uk/product/ultibro-breezhaler/chronic-obstructive-pulmonary-disease-copd/support/ondemand-video/current-thinking-and-new-paradigm-copd?drupal_auth=1</t>
  </si>
  <si>
    <t>https://www.pfizerpro.co.uk/product/ultibro-breezhaler/chronic-obstructive-pulmonary-disease-copd/support/ondemand-video/dr-dinesh-shrikrishna</t>
  </si>
  <si>
    <t>https://www.pfizerpro.co.uk/product/ultibro-breezhaler/chronic-obstructive-pulmonary-disease-copd/support/ondemand-video/dr-james-calvert</t>
  </si>
  <si>
    <t>https://www.pfizerpro.co.uk/product/ultibro-breezhaler/chronic-obstructive-pulmonary-disease-copd/support/ondemand-video/exploring-dual-bronchodilation-data-and-its-impact-primary-care?drupal_auth=1</t>
  </si>
  <si>
    <t>https://www.pfizerpro.co.uk/product/ultibro-breezhaler/chronic-obstructive-pulmonary-disease-copd/support/ondemand-video/exploring-inflammatory-phenotypes-copd?drupal_auth=1</t>
  </si>
  <si>
    <t>https://www.pfizerpro.co.uk/product/ultibro-breezhaler/chronic-obstructive-pulmonary-disease-copd/support/ondemand-video/flame-results-do-we-need-inhaled-corticosteroids-copd-exacerbation-management?drupal_auth=1</t>
  </si>
  <si>
    <t>https://www.pfizerpro.co.uk/product/ultibro-breezhaler/chronic-obstructive-pulmonary-disease-copd/support/ondemand-video/highlights-ers-2015?drupal_auth=1</t>
  </si>
  <si>
    <t>https://www.pfizerpro.co.uk/product/ultibro-breezhaler/chronic-obstructive-pulmonary-disease-copd/support/ondemand-video/highlights-ers-2016-dr-jerome-kerrane</t>
  </si>
  <si>
    <t>https://www.pfizerpro.co.uk/product/ultibro-breezhaler/chronic-obstructive-pulmonary-disease-copd/support/ondemand-video/highlights-ers-2016-james-chalmers</t>
  </si>
  <si>
    <t>https://www.pfizerpro.co.uk/product/ultibro-breezhaler/chronic-obstructive-pulmonary-disease-copd/support/ondemand-video/highlights-ers-2016-keir-lewis</t>
  </si>
  <si>
    <t>https://www.pfizerpro.co.uk/product/ultibro-breezhaler/chronic-obstructive-pulmonary-disease-copd/support/ondemand-video/highlights-ers-2016-professor-alyn-morice</t>
  </si>
  <si>
    <t>https://www.pfizerpro.co.uk/product/ultibro-breezhaler/chronic-obstructive-pulmonary-disease-copd/support/ondemand-video/highlights-ers-2016-professor-david-price</t>
  </si>
  <si>
    <t>https://www.pfizerpro.co.uk/product/ultibro-breezhaler/chronic-obstructive-pulmonary-disease-copd/support/ondemand-video/highlights-ers-2016-professor-mathieu-molimard</t>
  </si>
  <si>
    <t>https://www.pfizerpro.co.uk/product/ultibro-breezhaler/chronic-obstructive-pulmonary-disease-copd/support/ondemand-video/implementation-copd-phenotypes-and-gold-guidelines-real-life?drupal_auth=1</t>
  </si>
  <si>
    <t>https://www.pfizerpro.co.uk/product/ultibro-breezhaler/chronic-obstructive-pulmonary-disease-copd/support/ondemand-video/importance-pulmonary-rehabilitation-and-bronchodilation?drupal_auth=1</t>
  </si>
  <si>
    <t>https://www.pfizerpro.co.uk/product/ultibro-breezhaler/chronic-obstructive-pulmonary-disease-copd/support/ondemand-video/new-data-labalama-versus-labaics-copd?drupal_auth=1</t>
  </si>
  <si>
    <t>https://www.pfizerpro.co.uk/product/ultibro-breezhaler/chronic-obstructive-pulmonary-disease-copd/support/ondemand-video/patients-experience-breathlessness?drupal_auth=1</t>
  </si>
  <si>
    <t>https://www.pfizerpro.co.uk/product/ultibro-breezhaler/chronic-obstructive-pulmonary-disease-copd/support/ondemand-video/physician-response-flame-results-debbie-hartman</t>
  </si>
  <si>
    <t>https://www.pfizerpro.co.uk/product/ultibro-breezhaler/chronic-obstructive-pulmonary-disease-copd/support/ondemand-video/physician-response-flame-results-dr-dinesh-saralaya</t>
  </si>
  <si>
    <t>https://www.pfizerpro.co.uk/product/ultibro-breezhaler/chronic-obstructive-pulmonary-disease-copd/support/ondemand-video/physician-response-flame-results-dr-james-calvert</t>
  </si>
  <si>
    <t>https://www.pfizerpro.co.uk/product/ultibro-breezhaler/chronic-obstructive-pulmonary-disease-copd/support/ondemand-video/physician-response-flame-results-dr-rod-lawson</t>
  </si>
  <si>
    <t>https://www.pfizerpro.co.uk/product/ultibro-breezhaler/chronic-obstructive-pulmonary-disease-copd/support/ondemand-video/physician-response-flame-results-dr-rupert-jones</t>
  </si>
  <si>
    <t>https://www.pfizerpro.co.uk/product/ultibro-breezhaler/chronic-obstructive-pulmonary-disease-copd/support/ondemand-video/physician-response-flame-results-dr-steve-holmes</t>
  </si>
  <si>
    <t>https://www.pfizerpro.co.uk/product/ultibro-breezhaler/chronic-obstructive-pulmonary-disease-copd/support/ondemand-video/physician-response-flame-results-professor-alyn-morice</t>
  </si>
  <si>
    <t>https://www.pfizerpro.co.uk/product/ultibro-breezhaler/chronic-obstructive-pulmonary-disease-copd/support/ondemand-video/physician-response-flame-results-professor-david-price</t>
  </si>
  <si>
    <t>https://www.pfizerpro.co.uk/product/ultibro-breezhaler/chronic-obstructive-pulmonary-disease-copd/support/ondemand-video/physician-response-flame-results-professor-jorgen-vestbo</t>
  </si>
  <si>
    <t>https://www.pfizerpro.co.uk/product/ultibro-breezhaler/chronic-obstructive-pulmonary-disease-copd/support/ondemand-video/predictors-exacerbations-and-use-ics-copd?drupal_auth=1</t>
  </si>
  <si>
    <t>https://www.pfizerpro.co.uk/product/ultibro-breezhaler/chronic-obstructive-pulmonary-disease-copd/support/ondemand-video/professor-dave-singh</t>
  </si>
  <si>
    <t>https://www.pfizerpro.co.uk/product/ultibro-breezhaler/chronic-obstructive-pulmonary-disease-copd/support/ondemand-video/role-dual-and-mono-bronchodilator-therapy-primary-care?drupal_auth=1</t>
  </si>
  <si>
    <t>https://www.pfizerpro.co.uk/product/ultibro-breezhaler/chronic-obstructive-pulmonary-disease-copd/support/ondemand-video/secondary-care-view-dual-and-mono-bronchodilator-therapy?drupal_auth=1</t>
  </si>
  <si>
    <t>https://www.pfizerpro.co.uk/product/ultibro-breezhaler/chronic-obstructive-pulmonary-disease-copd/support/ondemand-video/ultibror-breezhalerr-chris-story</t>
  </si>
  <si>
    <t>https://www.pfizerpro.co.uk/product/ultibro-breezhaler/chronic-obstructive-pulmonary-disease-copd/support/ondemand-video/ultibror-breezhalerr-dogs-life</t>
  </si>
  <si>
    <t>https://www.pfizerpro.co.uk/product/ultibro-breezhaler/chronic-obstructive-pulmonary-disease-copd/support/ondemand-video/use-icslaba-versus-laba-monotherapy?drupal_auth=1</t>
  </si>
  <si>
    <t>https://www.pfizerpro.co.uk/product/ultibro-breezhaler/chronic-obstructive-pulmonary-disease-copd/ultibro-breezhaler-prescribing-instructions</t>
  </si>
  <si>
    <t>https://www.pfizerpro.co.uk/product/ultibro-breezhaler/chronic-obstructive-pulmonary-disease-copd/ultibro-breezhaler-study-designs</t>
  </si>
  <si>
    <t>https://www.pfizerpro.co.uk/product/ultibro-breezhaler/chronic-obstructive-pulmonary-disease-copd/ultibro-efficacy</t>
  </si>
  <si>
    <t>https://www.pfizerpro.co.uk/product/ultibro-breezhaler/chronic-obstructive-pulmonary-disease-copd/ultibro-mode-action</t>
  </si>
  <si>
    <t>https://www.pfizerpro.co.uk/product/ultibro-breezhaler/chronic-obstructive-pulmonary-disease-copd/ultibro-prescribing-information</t>
  </si>
  <si>
    <t>https://www.pfizerpro.co.uk/product/ultibro-breezhaler/chronic-obstructive-pulmonary-disease-copd/ultibro-safety-and-tolerability</t>
  </si>
  <si>
    <t>https://www.pfizerpro.co.uk/product/ultibro-breezhaler/chronic-obstructive-pulmonary-disease-copd/ultibror-breezhalerr-study-0?drupal_auth=1</t>
  </si>
  <si>
    <t>https://www.pfizerpro.co.uk/product/vfend</t>
  </si>
  <si>
    <t>https://www.pfizerpro.co.uk/product/vfend/anti-fungal-broad-spectrum-triazole-antifungal-agent</t>
  </si>
  <si>
    <t>https://www.pfizerpro.co.uk/product/vfend/anti-fungal-broad-spectrum-triazole-antifungal-agent/first-line-treatment-invasive-aspergillosis</t>
  </si>
  <si>
    <t>https://www.pfizerpro.co.uk/product/vfend/anti-fungal-broad-spectrum-triazole-antifungal-agent/initiating-voriconazole-vfendr-therapy</t>
  </si>
  <si>
    <t>https://www.pfizerpro.co.uk/product/vfend/anti-fungal-broad-spectrum-triazole-antifungal-agent/prescribing-information</t>
  </si>
  <si>
    <t>https://www.pfizerpro.co.uk/product/vfend/anti-fungal-broad-spectrum-triazole-antifungal-agent/prophylaxis-hsct-recipients</t>
  </si>
  <si>
    <t>https://www.pfizerpro.co.uk/product/vfend/anti-fungal-broad-spectrum-triazole-antifungal-agent/safety-and-tolerability</t>
  </si>
  <si>
    <t>https://www.pfizerpro.co.uk/product/vfend/anti-fungal-broad-spectrum-triazole-antifungal-agent/treatment-invasive-aspergillosis-hsct-and-solid-organ-transplant-recipients</t>
  </si>
  <si>
    <t>https://www.pfizerpro.co.uk/product/vfend/anti-fungal-broad-spectrum-triazole-antifungal-agent/vfendr-paediatric-oral-suspension</t>
  </si>
  <si>
    <t>https://www.pfizerpro.co.uk/product/vfend/anti-fungal-broad-spectrum-triazole-antifungal-agent/vfendr-powder-and-solvent-vps</t>
  </si>
  <si>
    <t>https://www.pfizerpro.co.uk/product/vfend/anti-fungal-broad-spectrum-triazole-antifungal-agent/voriconazole-vfendr-overview</t>
  </si>
  <si>
    <t>https://www.pfizerpro.co.uk/product/xalkori/advanced-non-small-cell-lung-cancer-nsclc/prescribing-information?drupal_auth=1</t>
  </si>
  <si>
    <t>https://www.pfizerpro.co.uk/product/xalkori/advanced-non-small-cell-lung-cancer-nsclc/treatment-beyond-progression?drupal_auth=1</t>
  </si>
  <si>
    <t>https://www.pfizerpro.co.uk/products?drupal_auth=1</t>
  </si>
  <si>
    <t>https://www.pfizerpro.co.uk/register</t>
  </si>
  <si>
    <t>https://www.pfizerpro.co.uk/report-adverse-events</t>
  </si>
  <si>
    <t>https://www.pfizerpro.co.uk/stock-availability?drupal_auth=1</t>
  </si>
  <si>
    <t>https://www.pfizerpro.co.uk/support</t>
  </si>
  <si>
    <t>https://www.pfizerpro.co.uk/support/amet-consectetur?drupal_auth=1</t>
  </si>
  <si>
    <t>https://www.pfizerpro.co.uk/support/ask-pfizer-0</t>
  </si>
  <si>
    <t>https://www.pfizerpro.co.uk/support/ask-pfizer?drupal_auth=1</t>
  </si>
  <si>
    <t>https://www.pfizerpro.co.uk/support/benefits-prescribing-ecalta-downloadable-leaflet</t>
  </si>
  <si>
    <t>https://www.pfizerpro.co.uk/support/breezhalerr-device-demonstration-video?drupal_auth=1</t>
  </si>
  <si>
    <t>https://www.pfizerpro.co.uk/support/breezhalerr-device?drupal_auth=1</t>
  </si>
  <si>
    <t>https://www.pfizerpro.co.uk/support/breezhalerr-events-and-meetings</t>
  </si>
  <si>
    <t>https://www.pfizerpro.co.uk/support/case-study-complicated-intra-abdominal-infection</t>
  </si>
  <si>
    <t>https://www.pfizerpro.co.uk/support/case-study-complicated-skin-and-soft-tissue-infection</t>
  </si>
  <si>
    <t>https://www.pfizerpro.co.uk/support/champix-patient-materials</t>
  </si>
  <si>
    <t>https://www.pfizerpro.co.uk/support/chronic-obstructive-pulmonary-disease-copd?drupal_auth=1</t>
  </si>
  <si>
    <t>https://www.pfizerpro.co.uk/support/corresponding-major-trials</t>
  </si>
  <si>
    <t>https://www.pfizerpro.co.uk/support/depo-proverar-hcp-website</t>
  </si>
  <si>
    <t>https://www.pfizerpro.co.uk/support/depo-proverar-patient-website</t>
  </si>
  <si>
    <t>https://www.pfizerpro.co.uk/support/dosage-and-administration</t>
  </si>
  <si>
    <t>https://www.pfizerpro.co.uk/support/edetail/hcp-edetail?drupal_auth=1</t>
  </si>
  <si>
    <t>https://www.pfizerpro.co.uk/support/enbrel-15-year-video?drupal_auth=1</t>
  </si>
  <si>
    <t>https://www.pfizerpro.co.uk/support/enbrel-moa-video?drupal_auth=1</t>
  </si>
  <si>
    <t>https://www.pfizerpro.co.uk/support/enzirar-ordering-information?drupal_auth=1</t>
  </si>
  <si>
    <t>https://www.pfizerpro.co.uk/support/evolution-dmpa-and-short-case-series</t>
  </si>
  <si>
    <t>https://www.pfizerpro.co.uk/support/fringilla-tristique-aenean?drupal_auth=1</t>
  </si>
  <si>
    <t>https://www.pfizerpro.co.uk/support/genotropin-somatropin-rbe-helpline-support-materials</t>
  </si>
  <si>
    <t>https://www.pfizerpro.co.uk/support/genotropin-somatropin-rbe-request-visit</t>
  </si>
  <si>
    <t>https://www.pfizerpro.co.uk/support/genotropin-somatropin-rbe-support-pharmacists</t>
  </si>
  <si>
    <t>https://www.pfizerpro.co.uk/support/importance-diagnostic-driven-approach-treatment</t>
  </si>
  <si>
    <t>https://www.pfizerpro.co.uk/support/inlytar-hcp-resources?drupal_auth=1</t>
  </si>
  <si>
    <t>https://www.pfizerpro.co.uk/support/inlytar-patient-resources?drupal_auth=1</t>
  </si>
  <si>
    <t>https://www.pfizerpro.co.uk/support/inlytar-starting?drupal_auth=1</t>
  </si>
  <si>
    <t>https://www.pfizerpro.co.uk/support/inlytarvaxitinib-hcp-and-patient-resources</t>
  </si>
  <si>
    <t>https://www.pfizerpro.co.uk/support/inlytavr-side-effect-management?drupal_auth=1</t>
  </si>
  <si>
    <t>https://www.pfizerpro.co.uk/support/inspra-safety-profile-post-mi-heart-failure</t>
  </si>
  <si>
    <t>https://www.pfizerpro.co.uk/support/insprar-and-aldactoner-spc</t>
  </si>
  <si>
    <t>https://www.pfizerpro.co.uk/support/insprar-guidelines</t>
  </si>
  <si>
    <t>https://www.pfizerpro.co.uk/support/lorem-condimentum?drupal_auth=1</t>
  </si>
  <si>
    <t>https://www.pfizerpro.co.uk/support/material-ordering?drupal_auth=1</t>
  </si>
  <si>
    <t>https://www.pfizerpro.co.uk/support/nibh-magna?drupal_auth=1</t>
  </si>
  <si>
    <t>https://www.pfizerpro.co.uk/support/order-materials</t>
  </si>
  <si>
    <t>https://www.pfizerpro.co.uk/support/persistence-treatment</t>
  </si>
  <si>
    <t>https://www.pfizerpro.co.uk/support/prescribing-information-0</t>
  </si>
  <si>
    <t>https://www.pfizerpro.co.uk/support/prophylaxis-downloadable-leaflet</t>
  </si>
  <si>
    <t>https://www.pfizerpro.co.uk/support/purus-mattis?drupal_auth=1</t>
  </si>
  <si>
    <t>https://www.pfizerpro.co.uk/support/risk-stratification-patients</t>
  </si>
  <si>
    <t>https://www.pfizerpro.co.uk/support/safety-tolerability-chf</t>
  </si>
  <si>
    <t>https://www.pfizerpro.co.uk/support/sayanar-press-hcp-website</t>
  </si>
  <si>
    <t>https://www.pfizerpro.co.uk/support/sayanar-press-patient-website</t>
  </si>
  <si>
    <t>https://www.pfizerpro.co.uk/support/sayanar-press-webinars</t>
  </si>
  <si>
    <t>https://www.pfizerpro.co.uk/support/sayanar-press-whats-it-all-about-and-how-its-used</t>
  </si>
  <si>
    <t>https://www.pfizerpro.co.uk/support/scribble-animation-video?drupal_auth=1</t>
  </si>
  <si>
    <t>https://www.pfizerpro.co.uk/support/sense-leadership?drupal_auth=1</t>
  </si>
  <si>
    <t>https://www.pfizerpro.co.uk/support/sexual-side-effects</t>
  </si>
  <si>
    <t>https://www.pfizerpro.co.uk/support/specificity-and-tolerability</t>
  </si>
  <si>
    <t>https://www.pfizerpro.co.uk/support/sutentr-hcp-and-patient-resources</t>
  </si>
  <si>
    <t>https://www.pfizerpro.co.uk/support/sutentr-side-effect-management</t>
  </si>
  <si>
    <t>https://www.pfizerpro.co.uk/support/sutentr-starting</t>
  </si>
  <si>
    <t>https://www.pfizerpro.co.uk/support/tigecycline-susceptibility-testing-downloadable-leaflet</t>
  </si>
  <si>
    <t>https://www.pfizerpro.co.uk/support/toviazr-faqs?drupal_auth=1</t>
  </si>
  <si>
    <t>https://www.pfizerpro.co.uk/support/treatment-downloadable-leaflet</t>
  </si>
  <si>
    <t>https://www.pfizerpro.co.uk/support/ultibror-breezhalerr-study-designs?drupal_auth=1</t>
  </si>
  <si>
    <t>https://www.pfizerpro.co.uk/support/video-improving-care-pathways-management-invasive-aspergillosis</t>
  </si>
  <si>
    <t>https://www.pfizerpro.co.uk/support/video-resources?drupal_auth=1</t>
  </si>
  <si>
    <t>https://www.pfizerpro.co.uk/terms-of-use</t>
  </si>
  <si>
    <t>Dev10</t>
  </si>
  <si>
    <t>http://www.pfizer.co.uk/</t>
  </si>
  <si>
    <t>http://www.pfizer.co.uk/browse-products</t>
  </si>
  <si>
    <t>http://www.pfizer.co.uk/contact</t>
  </si>
  <si>
    <t>http://www.pfizer.co.uk/content/about-us</t>
  </si>
  <si>
    <t>http://www.pfizer.co.uk/content/animal-welfare</t>
  </si>
  <si>
    <t>http://www.pfizer.co.uk/content/careers</t>
  </si>
  <si>
    <t>http://www.pfizer.co.uk/content/clinical-trials</t>
  </si>
  <si>
    <t>http://www.pfizer.co.uk/content/code-conduct</t>
  </si>
  <si>
    <t>http://www.pfizer.co.uk/content/collaboration</t>
  </si>
  <si>
    <t>http://www.pfizer.co.uk/content/communities</t>
  </si>
  <si>
    <t>http://www.pfizer.co.uk/content/counterfeit-medicines</t>
  </si>
  <si>
    <t>http://www.pfizer.co.uk/content/developing-new-medicines</t>
  </si>
  <si>
    <t>http://www.pfizer.co.uk/content/developing-science-talent</t>
  </si>
  <si>
    <t>http://www.pfizer.co.uk/content/environment-health-safety</t>
  </si>
  <si>
    <t>http://www.pfizer.co.uk/content/faqs-working-hcps-hcos</t>
  </si>
  <si>
    <t>http://www.pfizer.co.uk/content/healthcare-professional-hcp-payment-reports</t>
  </si>
  <si>
    <t>http://www.pfizer.co.uk/content/healthcare-professionals</t>
  </si>
  <si>
    <t>http://www.pfizer.co.uk/content/historical-data-reports</t>
  </si>
  <si>
    <t>http://www.pfizer.co.uk/content/how-we-do-business</t>
  </si>
  <si>
    <t>http://www.pfizer.co.uk/content/industry-regulations</t>
  </si>
  <si>
    <t>http://www.pfizer.co.uk/content/innovation-uk</t>
  </si>
  <si>
    <t>http://www.pfizer.co.uk/content/inspire-programme</t>
  </si>
  <si>
    <t>http://www.pfizer.co.uk/content/insurance-details</t>
  </si>
  <si>
    <t>http://www.pfizer.co.uk/content/involving-colleagues</t>
  </si>
  <si>
    <t>http://www.pfizer.co.uk/content/joint-working</t>
  </si>
  <si>
    <t>http://www.pfizer.co.uk/content/joint-working-arthritis-research-uk-and-pfizer</t>
  </si>
  <si>
    <t>http://www.pfizer.co.uk/content/joint-working-improving-services-patients-through-primary-care-process-engineering</t>
  </si>
  <si>
    <t>http://www.pfizer.co.uk/content/media</t>
  </si>
  <si>
    <t>http://www.pfizer.co.uk/content/medical-and-educational-goods-and-service-megs-half-day-gp-practice-workshop-address-missed</t>
  </si>
  <si>
    <t>http://www.pfizer.co.uk/content/medical-and-educational-goods-and-services-megs-business-approaches-clinical-improvement</t>
  </si>
  <si>
    <t>http://www.pfizer.co.uk/content/medical-and-educational-goods-and-services-megs-heart-failure-case-notes-review-programme</t>
  </si>
  <si>
    <t>http://www.pfizer.co.uk/content/medical-and-educational-goods-and-services-megs-igro</t>
  </si>
  <si>
    <t>http://www.pfizer.co.uk/content/medical-and-educational-goods-and-services-megs-improving-patient-care-copd</t>
  </si>
  <si>
    <t>http://www.pfizer.co.uk/content/medical-and-educational-goods-and-services-megs-rhodium-patient-held-record</t>
  </si>
  <si>
    <t>http://www.pfizer.co.uk/content/medical-and-educational-goods-and-services-megs-smoking-cessation</t>
  </si>
  <si>
    <t>http://www.pfizer.co.uk/content/medical-and-educational-goods-and-services-megs-visualise-healthcare-data-vhd-toolkit</t>
  </si>
  <si>
    <t>http://www.pfizer.co.uk/content/medicines-donations</t>
  </si>
  <si>
    <t>http://www.pfizer.co.uk/content/our-business-units</t>
  </si>
  <si>
    <t>http://www.pfizer.co.uk/content/our-history</t>
  </si>
  <si>
    <t>http://www.pfizer.co.uk/content/our-locations</t>
  </si>
  <si>
    <t>http://www.pfizer.co.uk/content/our-vision</t>
  </si>
  <si>
    <t>http://www.pfizer.co.uk/content/over-counter-products</t>
  </si>
  <si>
    <t>http://www.pfizer.co.uk/content/patients</t>
  </si>
  <si>
    <t>http://www.pfizer.co.uk/content/pfizer-british-science-festival-2016</t>
  </si>
  <si>
    <t>http://www.pfizer.co.uk/content/pfizer-medical-and-educational-goods-and-services</t>
  </si>
  <si>
    <t>http://www.pfizer.co.uk/content/pfizer-uk</t>
  </si>
  <si>
    <t>http://www.pfizer.co.uk/content/pfizer-working-together-britains-national-health</t>
  </si>
  <si>
    <t>http://www.pfizer.co.uk/content/pfizer-worldwide</t>
  </si>
  <si>
    <t>http://www.pfizer.co.uk/content/pharmaceutical-sciences</t>
  </si>
  <si>
    <t>http://www.pfizer.co.uk/content/pharmacy</t>
  </si>
  <si>
    <t>http://www.pfizer.co.uk/content/products</t>
  </si>
  <si>
    <t>http://www.pfizer.co.uk/content/rare-disease-consortium</t>
  </si>
  <si>
    <t>http://www.pfizer.co.uk/content/reporting-side-effects</t>
  </si>
  <si>
    <t>http://www.pfizer.co.uk/content/reports-medical-and-educational-goods-and-services-megs-and-other-types-donations-and-grants</t>
  </si>
  <si>
    <t>http://www.pfizer.co.uk/content/research</t>
  </si>
  <si>
    <t>http://www.pfizer.co.uk/content/research-and-development-payments</t>
  </si>
  <si>
    <t>http://www.pfizer.co.uk/content/research-partnerships</t>
  </si>
  <si>
    <t>http://www.pfizer.co.uk/content/safety-medicines</t>
  </si>
  <si>
    <t>http://www.pfizer.co.uk/content/science-education-and-pfizer-ambassadors</t>
  </si>
  <si>
    <t>http://www.pfizer.co.uk/content/sitemap</t>
  </si>
  <si>
    <t>http://www.pfizer.co.uk/content/social-investment-2015</t>
  </si>
  <si>
    <t>http://www.pfizer.co.uk/content/sorry-page-not-found</t>
  </si>
  <si>
    <t>http://www.pfizer.co.uk/content/supporting-endocrine-transition-set</t>
  </si>
  <si>
    <t>http://www.pfizer.co.uk/content/supporting-uk-communities</t>
  </si>
  <si>
    <t>http://www.pfizer.co.uk/content/therapeuticsplus</t>
  </si>
  <si>
    <t>http://www.pfizer.co.uk/content/transparency</t>
  </si>
  <si>
    <t>http://www.pfizer.co.uk/content/transparency-clinical-trial-data</t>
  </si>
  <si>
    <t>http://www.pfizer.co.uk/content/undergraduate-placements</t>
  </si>
  <si>
    <t>http://www.pfizer.co.uk/content/website-cookie-and-privacy-policy</t>
  </si>
  <si>
    <t>http://www.pfizer.co.uk/content/website-terms-use</t>
  </si>
  <si>
    <t>http://www.pfizer.co.uk/content/websites-worldwide</t>
  </si>
  <si>
    <t>http://www.pfizer.co.uk/content/working-healthcare-professionals</t>
  </si>
  <si>
    <t>http://www.pfizer.co.uk/content/working-nhs-and-other-healthcare-organisations</t>
  </si>
  <si>
    <t>http://www.pfizer.co.uk/content/working-partnership-cancer-research-uk</t>
  </si>
  <si>
    <t>http://www.pfizer.co.uk/content/working-patients</t>
  </si>
  <si>
    <t>http://www.pfizer.co.uk/iamscience</t>
  </si>
  <si>
    <t>http://www.pfizer.co.uk/latest-news/2013-03-13-new-smoking-campaign-reveals-appearance-key-reason-to-quit</t>
  </si>
  <si>
    <t>http://www.pfizer.co.uk/latest-news/2013-03-24-opinion-warning-nhs-dont-cut-spending-medicine</t>
  </si>
  <si>
    <t>http://www.pfizer.co.uk/latest-news/2013-05-15-newcastle-hospitals-and-pfizer-inspired-partner-bringing-new-medicines-to-patients</t>
  </si>
  <si>
    <t>http://www.pfizer.co.uk/latest-news/2013-05-16-smoking-awareness-road-show-visits-greggs-head-office-encouraging-staff-to-quit-with-help</t>
  </si>
  <si>
    <t>http://www.pfizer.co.uk/latest-news/2013-07-01-opinion-can-new-medicines-help-nhs-save-lives-and-money</t>
  </si>
  <si>
    <t>http://www.pfizer.co.uk/latest-news/2013-07-01-patients-still-subject-postcode-lottery-say-mps</t>
  </si>
  <si>
    <t>http://www.pfizer.co.uk/latest-news/2013-08-30-opinion-innovation-medicine-speeding-ahead-britain-too-slow-uptake</t>
  </si>
  <si>
    <t>http://www.pfizer.co.uk/latest-news/2013-09-30-pfizer-statement-extension-national-cancer-drugs-fund-cdf</t>
  </si>
  <si>
    <t>http://www.pfizer.co.uk/latest-news/2013-10-22-patients-heart-care-pioneering-service</t>
  </si>
  <si>
    <t>http://www.pfizer.co.uk/latest-news/2013-10-30-strengthening-nhs-research</t>
  </si>
  <si>
    <t>http://www.pfizer.co.uk/latest-news/2013-11-05-pfizer-statement-new-pricing-deal</t>
  </si>
  <si>
    <t>http://www.pfizer.co.uk/latest-news/2013-11-15-opinion-pharmaceutical-companies-call-government-focus-innovation-better</t>
  </si>
  <si>
    <t>http://www.pfizer.co.uk/latest-news/2013-11-26-augmented-reflection-video-showcases-life-generalised-anxiety-disorder-gad</t>
  </si>
  <si>
    <t>http://www.pfizer.co.uk/latest-news/2014-03-10-opinion-glimpse-future-medicines</t>
  </si>
  <si>
    <t>http://www.pfizer.co.uk/latest-news/2014-03-31-opinion-pfizer%E2%80%99s-commitment-transparency</t>
  </si>
  <si>
    <t>http://www.pfizer.co.uk/latest-news/2014-04-11-jonathan-emms-takes-his-appointment-new-abpi-president-abpi-press-release</t>
  </si>
  <si>
    <t>http://www.pfizer.co.uk/latest-news/2014-07-04-pfizer-response-national-institute-health-and-care-excellence-nice</t>
  </si>
  <si>
    <t>http://www.pfizer.co.uk/latest-news/2014-09-11-south-west-primary-care-network-first-uk-be-chosen-pfizer-inspire-site</t>
  </si>
  <si>
    <t>http://www.pfizer.co.uk/latest-news/2014-09-25-rare-diseases-consortium-partnership-and-progress-rare-diseases</t>
  </si>
  <si>
    <t>http://www.pfizer.co.uk/latest-news/2014-11-24-pfizer-comment-%E2%80%98innovative-medicines-review%E2%80%99-announcement</t>
  </si>
  <si>
    <t>http://www.pfizer.co.uk/latest-news/2014-12-10-pfizer%E2%80%99s-response-labour%E2%80%99s-cancer-treatment-fund-pledge</t>
  </si>
  <si>
    <t>http://www.pfizer.co.uk/latest-news/2015-01-12-pfizer%E2%80%99s-response-cdf-delisting-process</t>
  </si>
  <si>
    <t>http://www.pfizer.co.uk/latest-news/2015-02-09-pfizer-uk-appoints-new-managing-director</t>
  </si>
  <si>
    <t>http://www.pfizer.co.uk/latest-news/2015-03-06-meet-some-our-apprentices-charlotte</t>
  </si>
  <si>
    <t>http://www.pfizer.co.uk/latest-news/2015-03-06-pfizer-celebrates-national-apprenticeship-week</t>
  </si>
  <si>
    <t>http://www.pfizer.co.uk/latest-news/2015-03-10-naw2015-meet-some-our-apprentices-luke</t>
  </si>
  <si>
    <t>http://www.pfizer.co.uk/latest-news/2015-03-11-naw2015-meet-some-our-apprentices-josh</t>
  </si>
  <si>
    <t>http://www.pfizer.co.uk/latest-news/2015-03-12-naw2015-what-apprenticeships-mean-pfizer</t>
  </si>
  <si>
    <t>http://www.pfizer.co.uk/latest-news/2015-03-16-pfizer-commits-support-dementia-discovery-fund</t>
  </si>
  <si>
    <t>http://www.pfizer.co.uk/latest-news/2015-06-26-nihr-clinical-research-network-inspire-clinical-trial-access-uk-patients</t>
  </si>
  <si>
    <t>http://www.pfizer.co.uk/latest-news/2015-08-06-pfizer-comment-competition-and-markets-authority-statement-objections-pfizer</t>
  </si>
  <si>
    <t>http://www.pfizer.co.uk/latest-news/2015-09-28-collaboration-leads-first-patient-receiving-potential-new-treatment-wet-age</t>
  </si>
  <si>
    <t>http://www.pfizer.co.uk/latest-news/2015-10-12-rheumatoid-arthritis-one-medicine%E2%80%99s-greatest-success-stories</t>
  </si>
  <si>
    <t>http://www.pfizer.co.uk/latest-news/2015-10-21-100-million-dementia-discovery-fund-launches</t>
  </si>
  <si>
    <t>http://www.pfizer.co.uk/latest-news/2015-11-16-we-refuse-turn-blind-eye-trachoma</t>
  </si>
  <si>
    <t>http://www.pfizer.co.uk/latest-news/2016-01-05-erik-nordkamp-joins-king%E2%80%99s-college-hospital-nhs-foundation-trust-new-non</t>
  </si>
  <si>
    <t>http://www.pfizer.co.uk/latest-news/2016-02-09-breast-cancer-now-announce-innovative-collaboration-pfizer</t>
  </si>
  <si>
    <t>http://www.pfizer.co.uk/latest-news/2016-02-10-pfizer-ltd-awarded-top-employers-united-kingdom-2016-certification</t>
  </si>
  <si>
    <t>http://www.pfizer.co.uk/latest-news/2016-02-25-pfizer-responds-cancer-drugs-fund-consultation-proposals</t>
  </si>
  <si>
    <t>http://www.pfizer.co.uk/latest-news/2016-06-28-opinion-who-accountable-nhs-today</t>
  </si>
  <si>
    <t>http://www.pfizer.co.uk/latest-news/2016-10-13-pfizer-statement-court-appeal-decision-regarding-lyrica%C2%AE-pregabalin-pain</t>
  </si>
  <si>
    <t>http://www.pfizer.co.uk/latest-news/2016-12-07-pfizer-statement-competition-and-markets-authority%E2%80%99s-infringement-decision</t>
  </si>
  <si>
    <t>http://www.pfizer.co.uk/latest-news/2017-02-08-dr-katherine-barclay-pfizer-uk-appointed-board-member-institute</t>
  </si>
  <si>
    <t>http://www.pfizer.co.uk/latest-news/2017-03-28-xeljanz%C2%AE%E2%96%BC-tofacitinib-citrate-licensed-use-uk-treatment-adults-rheumatoid</t>
  </si>
  <si>
    <t>http://www.pfizer.co.uk/latest-news/2017-03-29-pfizer-confirms-mhra-review-sildenafil-50mg-reclassification-non-prescription</t>
  </si>
  <si>
    <t>http://www.pfizer.co.uk/pfizer-eucongress-twitter-community-guidelines</t>
  </si>
  <si>
    <t>http://www.pfizer.co.uk/product/accupro</t>
  </si>
  <si>
    <t>http://www.pfizer.co.uk/product/accuretic</t>
  </si>
  <si>
    <t>http://www.pfizer.co.uk/product/aciclovir</t>
  </si>
  <si>
    <t>http://www.pfizer.co.uk/product/aldactide</t>
  </si>
  <si>
    <t>http://www.pfizer.co.uk/product/aldactone</t>
  </si>
  <si>
    <t>http://www.pfizer.co.uk/product/amikacin</t>
  </si>
  <si>
    <t>http://www.pfizer.co.uk/product/anugesic-hc-cream</t>
  </si>
  <si>
    <t>http://www.pfizer.co.uk/product/aromasin</t>
  </si>
  <si>
    <t>http://www.pfizer.co.uk/product/arthrotec</t>
  </si>
  <si>
    <t>http://www.pfizer.co.uk/product/ativan-injection</t>
  </si>
  <si>
    <t>http://www.pfizer.co.uk/product/atracurium-besilate</t>
  </si>
  <si>
    <t>http://www.pfizer.co.uk/product/benefix</t>
  </si>
  <si>
    <t>http://www.pfizer.co.uk/product/bosulif</t>
  </si>
  <si>
    <t>http://www.pfizer.co.uk/product/brevinor</t>
  </si>
  <si>
    <t>http://www.pfizer.co.uk/product/cabaser</t>
  </si>
  <si>
    <t>http://www.pfizer.co.uk/product/calcium-folinate</t>
  </si>
  <si>
    <t>http://www.pfizer.co.uk/product/campto</t>
  </si>
  <si>
    <t>http://www.pfizer.co.uk/product/carboplatin</t>
  </si>
  <si>
    <t>http://www.pfizer.co.uk/product/cardura</t>
  </si>
  <si>
    <t>http://www.pfizer.co.uk/product/cardura-xl</t>
  </si>
  <si>
    <t>http://www.pfizer.co.uk/product/caverject</t>
  </si>
  <si>
    <t>http://www.pfizer.co.uk/product/celebrex</t>
  </si>
  <si>
    <t>http://www.pfizer.co.uk/product/champix</t>
  </si>
  <si>
    <t>http://www.pfizer.co.uk/product/ciprofloxacin</t>
  </si>
  <si>
    <t>http://www.pfizer.co.uk/product/cisatracurium</t>
  </si>
  <si>
    <t>http://www.pfizer.co.uk/product/cisplatin</t>
  </si>
  <si>
    <t>http://www.pfizer.co.uk/product/colestid</t>
  </si>
  <si>
    <t>http://www.pfizer.co.uk/product/cyklokapron</t>
  </si>
  <si>
    <t>http://www.pfizer.co.uk/product/cytarabine</t>
  </si>
  <si>
    <t>http://www.pfizer.co.uk/product/cytotec</t>
  </si>
  <si>
    <t>http://www.pfizer.co.uk/product/dalacin-c</t>
  </si>
  <si>
    <t>http://www.pfizer.co.uk/product/dalacin-cream</t>
  </si>
  <si>
    <t>http://www.pfizer.co.uk/product/dalacin-t-topical</t>
  </si>
  <si>
    <t>http://www.pfizer.co.uk/product/depo-medrone</t>
  </si>
  <si>
    <t>http://www.pfizer.co.uk/product/depo-provera</t>
  </si>
  <si>
    <t>http://www.pfizer.co.uk/product/desferoxamine</t>
  </si>
  <si>
    <t>http://www.pfizer.co.uk/product/detrusitol</t>
  </si>
  <si>
    <t>http://www.pfizer.co.uk/product/detrusitol-xl</t>
  </si>
  <si>
    <t>http://www.pfizer.co.uk/product/dexamethasone</t>
  </si>
  <si>
    <t>http://www.pfizer.co.uk/product/diflucan</t>
  </si>
  <si>
    <t>http://www.pfizer.co.uk/product/docetaxel</t>
  </si>
  <si>
    <t>http://www.pfizer.co.uk/product/dopamine</t>
  </si>
  <si>
    <t>http://www.pfizer.co.uk/product/dostinex</t>
  </si>
  <si>
    <t>http://www.pfizer.co.uk/product/doxorubicin</t>
  </si>
  <si>
    <t>http://www.pfizer.co.uk/product/dynastat</t>
  </si>
  <si>
    <t>http://www.pfizer.co.uk/product/ecalta</t>
  </si>
  <si>
    <t>http://www.pfizer.co.uk/product/edronax</t>
  </si>
  <si>
    <t>http://www.pfizer.co.uk/product/efexor-xl</t>
  </si>
  <si>
    <t>http://www.pfizer.co.uk/product/eliquis</t>
  </si>
  <si>
    <t>http://www.pfizer.co.uk/product/enbrel</t>
  </si>
  <si>
    <t>http://www.pfizer.co.uk/product/enzira</t>
  </si>
  <si>
    <t>http://www.pfizer.co.uk/product/epanutin</t>
  </si>
  <si>
    <t>http://www.pfizer.co.uk/product/estracyt</t>
  </si>
  <si>
    <t>http://www.pfizer.co.uk/product/estring</t>
  </si>
  <si>
    <t>http://www.pfizer.co.uk/product/exemestane</t>
  </si>
  <si>
    <t>http://www.pfizer.co.uk/product/fasigyn</t>
  </si>
  <si>
    <t>http://www.pfizer.co.uk/product/feldene</t>
  </si>
  <si>
    <t>http://www.pfizer.co.uk/product/fluorouracil</t>
  </si>
  <si>
    <t>http://www.pfizer.co.uk/product/fragmin</t>
  </si>
  <si>
    <t>http://www.pfizer.co.uk/product/gemcitabine</t>
  </si>
  <si>
    <t>http://www.pfizer.co.uk/product/genotropin</t>
  </si>
  <si>
    <t>http://www.pfizer.co.uk/product/gentamicin</t>
  </si>
  <si>
    <t>http://www.pfizer.co.uk/product/glyceryl-trinitrate</t>
  </si>
  <si>
    <t>http://www.pfizer.co.uk/product/hemabate</t>
  </si>
  <si>
    <t>http://www.pfizer.co.uk/product/hypovase</t>
  </si>
  <si>
    <t>http://www.pfizer.co.uk/product/inflectra</t>
  </si>
  <si>
    <t>http://www.pfizer.co.uk/product/inlyta</t>
  </si>
  <si>
    <t>http://www.pfizer.co.uk/product/inspra</t>
  </si>
  <si>
    <t>http://www.pfizer.co.uk/product/irinotecan</t>
  </si>
  <si>
    <t>http://www.pfizer.co.uk/product/isovorin</t>
  </si>
  <si>
    <t>http://www.pfizer.co.uk/product/istin</t>
  </si>
  <si>
    <t>http://www.pfizer.co.uk/product/kemicetine</t>
  </si>
  <si>
    <t>http://www.pfizer.co.uk/product/ketalar</t>
  </si>
  <si>
    <t>http://www.pfizer.co.uk/product/latanoprost</t>
  </si>
  <si>
    <t>http://www.pfizer.co.uk/product/levetiracetam</t>
  </si>
  <si>
    <t>http://www.pfizer.co.uk/product/levofloxacin</t>
  </si>
  <si>
    <t>http://www.pfizer.co.uk/product/lipitor</t>
  </si>
  <si>
    <t>http://www.pfizer.co.uk/product/loniten</t>
  </si>
  <si>
    <t>http://www.pfizer.co.uk/product/lopid</t>
  </si>
  <si>
    <t>http://www.pfizer.co.uk/product/lustral</t>
  </si>
  <si>
    <t>http://www.pfizer.co.uk/product/lyrica</t>
  </si>
  <si>
    <t>http://www.pfizer.co.uk/product/maxtrex</t>
  </si>
  <si>
    <t>http://www.pfizer.co.uk/product/medrone</t>
  </si>
  <si>
    <t>http://www.pfizer.co.uk/product/meropenem</t>
  </si>
  <si>
    <t>http://www.pfizer.co.uk/product/methotrexate</t>
  </si>
  <si>
    <t>http://www.pfizer.co.uk/product/minodiab</t>
  </si>
  <si>
    <t>http://www.pfizer.co.uk/product/mitoxantrone</t>
  </si>
  <si>
    <t>http://www.pfizer.co.uk/product/mycobutin</t>
  </si>
  <si>
    <t>http://www.pfizer.co.uk/product/napratec</t>
  </si>
  <si>
    <t>http://www.pfizer.co.uk/product/neisvac-c</t>
  </si>
  <si>
    <t>http://www.pfizer.co.uk/product/neurontin</t>
  </si>
  <si>
    <t>http://www.pfizer.co.uk/product/nipent</t>
  </si>
  <si>
    <t>http://www.pfizer.co.uk/product/nivestim</t>
  </si>
  <si>
    <t>http://www.pfizer.co.uk/product/norepinephrine</t>
  </si>
  <si>
    <t>http://www.pfizer.co.uk/product/noriday</t>
  </si>
  <si>
    <t>http://www.pfizer.co.uk/product/norimin</t>
  </si>
  <si>
    <t>http://www.pfizer.co.uk/product/norinyl-1</t>
  </si>
  <si>
    <t>http://www.pfizer.co.uk/product/octreotide</t>
  </si>
  <si>
    <t>http://www.pfizer.co.uk/product/olbetam</t>
  </si>
  <si>
    <t>http://www.pfizer.co.uk/product/opiodur</t>
  </si>
  <si>
    <t>http://www.pfizer.co.uk/product/ovranette</t>
  </si>
  <si>
    <t>http://www.pfizer.co.uk/product/oxaliplatin</t>
  </si>
  <si>
    <t>http://www.pfizer.co.uk/product/paclitaxel</t>
  </si>
  <si>
    <t>http://www.pfizer.co.uk/product/pamidronate</t>
  </si>
  <si>
    <t>http://www.pfizer.co.uk/product/pancuronium-bromide</t>
  </si>
  <si>
    <t>http://www.pfizer.co.uk/product/pharmorubicin</t>
  </si>
  <si>
    <t>http://www.pfizer.co.uk/product/phenytoin</t>
  </si>
  <si>
    <t>http://www.pfizer.co.uk/product/premarin</t>
  </si>
  <si>
    <t>http://www.pfizer.co.uk/product/premique</t>
  </si>
  <si>
    <t>http://www.pfizer.co.uk/product/prempak-c</t>
  </si>
  <si>
    <t>http://www.pfizer.co.uk/product/prevenar-13</t>
  </si>
  <si>
    <t>http://www.pfizer.co.uk/product/pro-epanutin</t>
  </si>
  <si>
    <t>http://www.pfizer.co.uk/product/prostin-e2</t>
  </si>
  <si>
    <t>http://www.pfizer.co.uk/product/prostin-vr</t>
  </si>
  <si>
    <t>http://www.pfizer.co.uk/product/provera</t>
  </si>
  <si>
    <t>http://www.pfizer.co.uk/product/rapamune</t>
  </si>
  <si>
    <t>http://www.pfizer.co.uk/product/refacto-af</t>
  </si>
  <si>
    <t>http://www.pfizer.co.uk/product/refolinon</t>
  </si>
  <si>
    <t>http://www.pfizer.co.uk/product/relpax</t>
  </si>
  <si>
    <t>http://www.pfizer.co.uk/product/retacrit</t>
  </si>
  <si>
    <t>http://www.pfizer.co.uk/product/revatio</t>
  </si>
  <si>
    <t>http://www.pfizer.co.uk/product/rocuronium-bromide</t>
  </si>
  <si>
    <t>http://www.pfizer.co.uk/product/salazopyrin</t>
  </si>
  <si>
    <t>http://www.pfizer.co.uk/product/santizor-xl</t>
  </si>
  <si>
    <t>http://www.pfizer.co.uk/product/sayana-press</t>
  </si>
  <si>
    <t>http://www.pfizer.co.uk/product/seebri-breezhaler</t>
  </si>
  <si>
    <t>http://www.pfizer.co.uk/product/sildenafil</t>
  </si>
  <si>
    <t>http://www.pfizer.co.uk/product/solu-cortef</t>
  </si>
  <si>
    <t>http://www.pfizer.co.uk/product/solu-medrone</t>
  </si>
  <si>
    <t>http://www.pfizer.co.uk/product/somavert</t>
  </si>
  <si>
    <t>http://www.pfizer.co.uk/product/sutent</t>
  </si>
  <si>
    <t>http://www.pfizer.co.uk/product/synarel</t>
  </si>
  <si>
    <t>http://www.pfizer.co.uk/product/synphase</t>
  </si>
  <si>
    <t>http://www.pfizer.co.uk/product/tazocin</t>
  </si>
  <si>
    <t>http://www.pfizer.co.uk/product/ticovac</t>
  </si>
  <si>
    <t>http://www.pfizer.co.uk/product/tobramycin</t>
  </si>
  <si>
    <t>http://www.pfizer.co.uk/product/tolterodine-tartrate</t>
  </si>
  <si>
    <t>http://www.pfizer.co.uk/product/tomudex</t>
  </si>
  <si>
    <t>http://www.pfizer.co.uk/product/topotecan</t>
  </si>
  <si>
    <t>http://www.pfizer.co.uk/product/torisel</t>
  </si>
  <si>
    <t>http://www.pfizer.co.uk/product/trosyl</t>
  </si>
  <si>
    <t>http://www.pfizer.co.uk/product/tygacil</t>
  </si>
  <si>
    <t>http://www.pfizer.co.uk/product/ultibro-breezhaler</t>
  </si>
  <si>
    <t>http://www.pfizer.co.uk/product/utovlan</t>
  </si>
  <si>
    <t>http://www.pfizer.co.uk/product/vancomycin</t>
  </si>
  <si>
    <t>http://www.pfizer.co.uk/product/vfend</t>
  </si>
  <si>
    <t>http://www.pfizer.co.uk/product/viagra</t>
  </si>
  <si>
    <t>http://www.pfizer.co.uk/product/vibramycin-d</t>
  </si>
  <si>
    <t>http://www.pfizer.co.uk/product/vinblastine-sulphate</t>
  </si>
  <si>
    <t>http://www.pfizer.co.uk/product/vincristine-sulphate</t>
  </si>
  <si>
    <t>http://www.pfizer.co.uk/product/vyndaqel</t>
  </si>
  <si>
    <t>http://www.pfizer.co.uk/product/xalacom</t>
  </si>
  <si>
    <t>http://www.pfizer.co.uk/product/xalatan</t>
  </si>
  <si>
    <t>http://www.pfizer.co.uk/product/xalkori</t>
  </si>
  <si>
    <t>http://www.pfizer.co.uk/product/xanax</t>
  </si>
  <si>
    <t>http://www.pfizer.co.uk/product/zarontin</t>
  </si>
  <si>
    <t>http://www.pfizer.co.uk/product/zavedos</t>
  </si>
  <si>
    <t>http://www.pfizer.co.uk/product/zithromax</t>
  </si>
  <si>
    <t>http://www.pfizer.co.uk/product/zoledronic-acid</t>
  </si>
  <si>
    <t>http://www.pfizer.co.uk/product/zoton-fastab</t>
  </si>
  <si>
    <t>http://www.pfizer.co.uk/product/zyvox</t>
  </si>
  <si>
    <t>Prod URL- via pfizer XML</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</si>
</sst>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b/>
      <sz val="11"/>
      <color theme="0"/>
      <name val="Calibri"/>
      <family val="2"/>
      <scheme val="minor"/>
    </font>
    <font>
      <b/>
      <sz val="11"/>
      <color theme="1"/>
      <name val="Calibri"/>
      <family val="2"/>
      <scheme val="minor"/>
    </font>
    <font>
      <sz val="10"/>
      <color rgb="FF000000"/>
      <name val="Arial"/>
      <family val="2"/>
    </font>
    <font>
      <b/>
      <sz val="10"/>
      <name val="Arial"/>
      <family val="2"/>
    </font>
    <font>
      <sz val="10"/>
      <name val="Arial"/>
      <family val="2"/>
    </font>
    <font>
      <sz val="10"/>
      <color rgb="FF000000"/>
      <name val="Arial"/>
      <family val="2"/>
    </font>
    <font>
      <b/>
      <sz val="10"/>
      <color rgb="FF000000"/>
      <name val="Arial"/>
      <family val="2"/>
    </font>
    <font>
      <u/>
      <sz val="10"/>
      <color theme="11"/>
      <name val="Arial"/>
      <family val="2"/>
    </font>
    <font>
      <u/>
      <sz val="10"/>
      <color theme="11"/>
      <name val="Arial"/>
      <family val="2"/>
    </font>
    <font>
      <sz val="11"/>
      <color theme="0"/>
      <name val="Calibri"/>
      <family val="2"/>
      <scheme val="minor"/>
    </font>
    <font>
      <b/>
      <sz val="11"/>
      <color rgb="FFFF0000"/>
      <name val="Calibri"/>
      <family val="2"/>
      <scheme val="minor"/>
    </font>
    <font>
      <u/>
      <sz val="11"/>
      <color theme="10"/>
      <name val="Calibri"/>
      <family val="2"/>
      <scheme val="minor"/>
    </font>
    <font>
      <sz val="11"/>
      <color rgb="FF333333"/>
      <name val="Arial"/>
      <family val="2"/>
    </font>
    <font>
      <b/>
      <sz val="11"/>
      <color theme="1"/>
      <name val="Calibri"/>
      <family val="2"/>
    </font>
    <font>
      <sz val="11"/>
      <color rgb="FFFF0000"/>
      <name val="Calibri"/>
      <family val="2"/>
      <scheme val="minor"/>
    </font>
    <font>
      <sz val="11"/>
      <name val="Calibri"/>
      <family val="2"/>
      <scheme val="minor"/>
    </font>
  </fonts>
  <fills count="7">
    <fill>
      <patternFill patternType="none"/>
    </fill>
    <fill>
      <patternFill patternType="gray125"/>
    </fill>
    <fill>
      <patternFill patternType="solid">
        <fgColor theme="3" tint="-0.249977111117893"/>
        <bgColor indexed="64"/>
      </patternFill>
    </fill>
    <fill>
      <patternFill patternType="solid">
        <fgColor theme="2"/>
        <bgColor indexed="64"/>
      </patternFill>
    </fill>
    <fill>
      <patternFill patternType="solid">
        <fgColor theme="1"/>
        <bgColor indexed="64"/>
      </patternFill>
    </fill>
    <fill>
      <patternFill patternType="solid">
        <fgColor rgb="FFFFFFFF"/>
        <bgColor indexed="64"/>
      </patternFill>
    </fill>
    <fill>
      <patternFill patternType="solid">
        <fgColor rgb="FFEFEFEF"/>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9">
    <xf numFmtId="0" fontId="0" fillId="0" borderId="0"/>
    <xf numFmtId="0" fontId="3"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6"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2" fillId="0" borderId="0" applyNumberFormat="0" applyFill="0" applyBorder="0" applyAlignment="0" applyProtection="0"/>
  </cellStyleXfs>
  <cellXfs count="50">
    <xf numFmtId="0" fontId="0" fillId="0" borderId="0" xfId="0"/>
    <xf numFmtId="0" fontId="0" fillId="0" borderId="0" xfId="0" applyAlignment="1">
      <alignment wrapText="1"/>
    </xf>
    <xf numFmtId="0" fontId="1" fillId="2" borderId="1" xfId="0" applyFont="1" applyFill="1" applyBorder="1" applyAlignment="1">
      <alignment wrapText="1"/>
    </xf>
    <xf numFmtId="0" fontId="1" fillId="2" borderId="1" xfId="0" applyFont="1" applyFill="1" applyBorder="1" applyAlignment="1">
      <alignment horizontal="center" wrapText="1"/>
    </xf>
    <xf numFmtId="0" fontId="0" fillId="0" borderId="1" xfId="0" applyBorder="1" applyAlignment="1">
      <alignment wrapText="1"/>
    </xf>
    <xf numFmtId="0" fontId="5" fillId="0" borderId="1" xfId="1" applyFont="1" applyFill="1" applyBorder="1" applyAlignment="1">
      <alignment horizontal="left" vertical="top" wrapText="1"/>
    </xf>
    <xf numFmtId="0" fontId="3" fillId="0" borderId="1" xfId="1" applyFont="1" applyBorder="1" applyAlignment="1">
      <alignment horizontal="left" vertical="top" wrapText="1"/>
    </xf>
    <xf numFmtId="0" fontId="6" fillId="0" borderId="1" xfId="1" applyFont="1" applyBorder="1" applyAlignment="1">
      <alignment horizontal="left" vertical="top" wrapText="1"/>
    </xf>
    <xf numFmtId="0" fontId="0" fillId="0" borderId="1" xfId="0" applyBorder="1" applyAlignment="1">
      <alignment horizontal="left" vertical="top" wrapText="1"/>
    </xf>
    <xf numFmtId="0" fontId="4" fillId="0" borderId="1" xfId="1" applyFont="1" applyFill="1" applyBorder="1" applyAlignment="1">
      <alignment horizontal="left" vertical="top" wrapText="1"/>
    </xf>
    <xf numFmtId="0" fontId="7" fillId="0" borderId="1" xfId="1" applyFont="1" applyBorder="1" applyAlignment="1">
      <alignment horizontal="left" vertical="top" wrapText="1"/>
    </xf>
    <xf numFmtId="0" fontId="2" fillId="0" borderId="1" xfId="0" applyFont="1" applyBorder="1" applyAlignment="1">
      <alignment horizontal="left" vertical="top" wrapText="1"/>
    </xf>
    <xf numFmtId="0" fontId="0" fillId="0" borderId="1" xfId="0" applyBorder="1" applyAlignment="1">
      <alignment horizontal="center" vertical="center" wrapText="1"/>
    </xf>
    <xf numFmtId="0" fontId="5" fillId="0" borderId="0" xfId="0" applyFont="1" applyAlignment="1">
      <alignment wrapText="1"/>
    </xf>
    <xf numFmtId="0" fontId="5" fillId="0" borderId="0" xfId="0" applyFont="1" applyAlignment="1">
      <alignment vertical="top" wrapText="1"/>
    </xf>
    <xf numFmtId="0" fontId="2" fillId="0" borderId="1" xfId="0" applyFont="1" applyBorder="1" applyAlignment="1">
      <alignment horizontal="left" vertical="top" wrapText="1"/>
    </xf>
    <xf numFmtId="0" fontId="0" fillId="0" borderId="1" xfId="0" applyBorder="1"/>
    <xf numFmtId="0" fontId="0" fillId="0" borderId="0" xfId="0" applyAlignment="1">
      <alignment vertical="center" wrapText="1"/>
    </xf>
    <xf numFmtId="0" fontId="1" fillId="2" borderId="1" xfId="0" applyFont="1" applyFill="1" applyBorder="1"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1" fillId="4" borderId="1" xfId="0" applyFont="1" applyFill="1" applyBorder="1" applyAlignment="1">
      <alignment horizontal="center" vertical="center"/>
    </xf>
    <xf numFmtId="0" fontId="1" fillId="4" borderId="1" xfId="0" applyFont="1" applyFill="1" applyBorder="1"/>
    <xf numFmtId="0" fontId="1" fillId="4" borderId="1" xfId="0" applyFont="1" applyFill="1" applyBorder="1" applyAlignment="1">
      <alignment wrapText="1"/>
    </xf>
    <xf numFmtId="0" fontId="2" fillId="0" borderId="0" xfId="0" applyFont="1"/>
    <xf numFmtId="0" fontId="10" fillId="2" borderId="1" xfId="0" applyFont="1" applyFill="1" applyBorder="1" applyAlignment="1">
      <alignment horizontal="center"/>
    </xf>
    <xf numFmtId="0" fontId="0" fillId="0" borderId="1" xfId="0" applyBorder="1" applyAlignment="1">
      <alignment vertical="top" wrapText="1"/>
    </xf>
    <xf numFmtId="0" fontId="0" fillId="0" borderId="1" xfId="0" applyBorder="1" applyAlignment="1">
      <alignment vertical="top"/>
    </xf>
    <xf numFmtId="0" fontId="13" fillId="0" borderId="0" xfId="0" applyFont="1" applyAlignment="1">
      <alignment horizontal="left" vertical="center" wrapText="1" indent="1"/>
    </xf>
    <xf numFmtId="0" fontId="14" fillId="0" borderId="0" xfId="0" applyFont="1" applyAlignment="1">
      <alignment vertical="top" wrapText="1"/>
    </xf>
    <xf numFmtId="0" fontId="12" fillId="0" borderId="0" xfId="18"/>
    <xf numFmtId="0" fontId="0" fillId="0" borderId="1" xfId="0" applyBorder="1" applyAlignment="1">
      <alignment horizontal="center" vertical="center" wrapText="1"/>
    </xf>
    <xf numFmtId="0" fontId="15" fillId="0" borderId="1" xfId="0" applyFont="1" applyBorder="1" applyAlignment="1">
      <alignment wrapText="1"/>
    </xf>
    <xf numFmtId="0" fontId="10" fillId="2" borderId="8" xfId="0" applyFont="1" applyFill="1" applyBorder="1" applyAlignment="1">
      <alignment horizontal="center"/>
    </xf>
    <xf numFmtId="0" fontId="0" fillId="0" borderId="9" xfId="0" applyBorder="1"/>
    <xf numFmtId="0" fontId="12" fillId="5" borderId="0" xfId="18" applyFill="1" applyAlignment="1">
      <alignment vertical="top" wrapText="1"/>
    </xf>
    <xf numFmtId="0" fontId="12" fillId="6" borderId="0" xfId="18" applyFill="1" applyAlignment="1">
      <alignment vertical="top" wrapText="1"/>
    </xf>
    <xf numFmtId="0" fontId="15" fillId="0" borderId="1" xfId="0" applyFont="1" applyBorder="1" applyAlignment="1">
      <alignment horizontal="left" vertical="top" wrapText="1"/>
    </xf>
    <xf numFmtId="0" fontId="2" fillId="3" borderId="2" xfId="0" applyFont="1" applyFill="1" applyBorder="1" applyAlignment="1">
      <alignment horizontal="center" wrapText="1"/>
    </xf>
    <xf numFmtId="0" fontId="2" fillId="3" borderId="3" xfId="0" applyFont="1" applyFill="1" applyBorder="1" applyAlignment="1">
      <alignment horizontal="center" wrapText="1"/>
    </xf>
    <xf numFmtId="0" fontId="2" fillId="3" borderId="4" xfId="0" applyFont="1" applyFill="1" applyBorder="1" applyAlignment="1">
      <alignment horizontal="center" wrapText="1"/>
    </xf>
    <xf numFmtId="0" fontId="11" fillId="3" borderId="2" xfId="0" applyFont="1" applyFill="1" applyBorder="1" applyAlignment="1">
      <alignment horizontal="center" wrapText="1"/>
    </xf>
    <xf numFmtId="0" fontId="11" fillId="3" borderId="3" xfId="0" applyFont="1" applyFill="1" applyBorder="1" applyAlignment="1">
      <alignment horizontal="center" wrapText="1"/>
    </xf>
    <xf numFmtId="0" fontId="11" fillId="3" borderId="4" xfId="0" applyFont="1" applyFill="1" applyBorder="1" applyAlignment="1">
      <alignment horizontal="center" wrapText="1"/>
    </xf>
    <xf numFmtId="0" fontId="16" fillId="0" borderId="5" xfId="0" applyFont="1" applyBorder="1" applyAlignment="1">
      <alignment horizontal="center" vertical="center"/>
    </xf>
    <xf numFmtId="0" fontId="16" fillId="0" borderId="6" xfId="0" applyFont="1" applyBorder="1" applyAlignment="1">
      <alignment horizontal="center" vertical="center"/>
    </xf>
    <xf numFmtId="0" fontId="16" fillId="0" borderId="7" xfId="0" applyFont="1" applyBorder="1" applyAlignment="1">
      <alignment horizontal="center" vertical="center"/>
    </xf>
    <xf numFmtId="0" fontId="15" fillId="0" borderId="5" xfId="0" applyFont="1" applyBorder="1" applyAlignment="1">
      <alignment horizontal="center" vertical="center" wrapText="1"/>
    </xf>
    <xf numFmtId="0" fontId="15" fillId="0" borderId="6" xfId="0" applyFont="1" applyBorder="1" applyAlignment="1">
      <alignment horizontal="center" vertical="center" wrapText="1"/>
    </xf>
    <xf numFmtId="0" fontId="15" fillId="0" borderId="7" xfId="0" applyFont="1" applyBorder="1" applyAlignment="1">
      <alignment horizontal="center" vertical="center" wrapText="1"/>
    </xf>
  </cellXfs>
  <cellStyles count="19">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Hyperlink" xfId="18" builtinId="8"/>
    <cellStyle name="Normal" xfId="0" builtinId="0"/>
    <cellStyle name="Normal 2" xfId="1"/>
    <cellStyle name="Normal 3" xfId="12"/>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pfizerproukdev.prod.acquia-sites.com/" TargetMode="External"/><Relationship Id="rId1" Type="http://schemas.openxmlformats.org/officeDocument/2006/relationships/hyperlink" Target="https://pfizerproukdev12.prod.acquia-sites.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17" Type="http://schemas.openxmlformats.org/officeDocument/2006/relationships/hyperlink" Target="http://pfizerproukdev3.prod.acquia-sites.com/news/human-lifespan-has-hit-its-natural-limit-research-suggests" TargetMode="External"/><Relationship Id="rId671" Type="http://schemas.openxmlformats.org/officeDocument/2006/relationships/hyperlink" Target="https://www.pfizerpro.co.uk/condition" TargetMode="External"/><Relationship Id="rId769" Type="http://schemas.openxmlformats.org/officeDocument/2006/relationships/hyperlink" Target="https://www.pfizerpro.co.uk/node/231?drupal_auth=1" TargetMode="External"/><Relationship Id="rId976" Type="http://schemas.openxmlformats.org/officeDocument/2006/relationships/hyperlink" Target="https://www.pfizerpro.co.uk/product/sutent/metastatic-renal-cell-carcinoma-mrcc/sutentr-starting" TargetMode="External"/><Relationship Id="rId1399" Type="http://schemas.openxmlformats.org/officeDocument/2006/relationships/hyperlink" Target="http://www.pfizer.co.uk/product/loniten" TargetMode="External"/><Relationship Id="rId21" Type="http://schemas.openxmlformats.org/officeDocument/2006/relationships/hyperlink" Target="http://pfizerproukdev3.prod.acquia-sites.com/condition/biosimilars/biosimilars-0/why-should-we-adopt-biosimilars" TargetMode="External"/><Relationship Id="rId324" Type="http://schemas.openxmlformats.org/officeDocument/2006/relationships/hyperlink" Target="http://pfizerproukdev3.prod.acquia-sites.com/product/enzira/prophylaxis-influenza/enzirar-uk-abbreviated-prescribing-information" TargetMode="External"/><Relationship Id="rId531" Type="http://schemas.openxmlformats.org/officeDocument/2006/relationships/hyperlink" Target="http://pfizerproukdev3.prod.acquia-sites.com/product/ultibro-breezhaler/chronic-obstructive-pulmonary-disease-copd/support/ondemand-video/physician-response-flame-results-professor-alyn-morice" TargetMode="External"/><Relationship Id="rId629" Type="http://schemas.openxmlformats.org/officeDocument/2006/relationships/hyperlink" Target="http://pfizerproukdev3.prod.acquia-sites.com/support/inlytar-patient-resources?drupal_auth=1" TargetMode="External"/><Relationship Id="rId1161" Type="http://schemas.openxmlformats.org/officeDocument/2006/relationships/hyperlink" Target="http://www.pfizer.co.uk/content/clinical-trials" TargetMode="External"/><Relationship Id="rId1259" Type="http://schemas.openxmlformats.org/officeDocument/2006/relationships/hyperlink" Target="http://www.pfizer.co.uk/content/transparency-clinical-trial-data" TargetMode="External"/><Relationship Id="rId1466" Type="http://schemas.openxmlformats.org/officeDocument/2006/relationships/hyperlink" Target="http://www.pfizer.co.uk/product/vancomycin" TargetMode="External"/><Relationship Id="rId170" Type="http://schemas.openxmlformats.org/officeDocument/2006/relationships/hyperlink" Target="http://pfizerproukdev3.prod.acquia-sites.com/news/vteam-join-experts-cancer-associated-thrombosis-today?drupal_auth=1" TargetMode="External"/><Relationship Id="rId836" Type="http://schemas.openxmlformats.org/officeDocument/2006/relationships/hyperlink" Target="https://www.pfizerpro.co.uk/product/champix/smoking-cessation/champix-warnings-and-precautions" TargetMode="External"/><Relationship Id="rId1021" Type="http://schemas.openxmlformats.org/officeDocument/2006/relationships/hyperlink" Target="https://www.pfizerpro.co.uk/product/ultibro-breezhaler/chronic-obstructive-pulmonary-disease-copd/breezhalerr-device" TargetMode="External"/><Relationship Id="rId1119" Type="http://schemas.openxmlformats.org/officeDocument/2006/relationships/hyperlink" Target="https://www.pfizerpro.co.uk/support/inlytavr-side-effect-management?drupal_auth=1" TargetMode="External"/><Relationship Id="rId268" Type="http://schemas.openxmlformats.org/officeDocument/2006/relationships/hyperlink" Target="http://pfizerproukdev3.prod.acquia-sites.com/product/cardura-xl/hypertension-treatment-hypertension-and-can-be-used-sole-agent-control-blood-pressure-majority/comparison-tamsulosin" TargetMode="External"/><Relationship Id="rId475" Type="http://schemas.openxmlformats.org/officeDocument/2006/relationships/hyperlink" Target="http://pfizerproukdev3.prod.acquia-sites.com/product/toviaz/overactive-bladder-syndrome/support/ondemand-video/management-overactive-bladder-0" TargetMode="External"/><Relationship Id="rId682" Type="http://schemas.openxmlformats.org/officeDocument/2006/relationships/hyperlink" Target="https://www.pfizerpro.co.uk/condition/respiratory/respiratory?drupal_auth=1" TargetMode="External"/><Relationship Id="rId903" Type="http://schemas.openxmlformats.org/officeDocument/2006/relationships/hyperlink" Target="https://www.pfizerpro.co.uk/product/inlyta/advanced-renal-cell-carcinoma-rcc-after-failure-prior-treatment-sunitinib-or-cytokine/support/ondemand-video/axitinib-case-study-integrated-modality-treatment-mrcc" TargetMode="External"/><Relationship Id="rId1326" Type="http://schemas.openxmlformats.org/officeDocument/2006/relationships/hyperlink" Target="http://www.pfizer.co.uk/product/aldactone" TargetMode="External"/><Relationship Id="rId32" Type="http://schemas.openxmlformats.org/officeDocument/2006/relationships/hyperlink" Target="http://pfizerproukdev3.prod.acquia-sites.com/hcp-products/champix" TargetMode="External"/><Relationship Id="rId128" Type="http://schemas.openxmlformats.org/officeDocument/2006/relationships/hyperlink" Target="http://pfizerproukdev3.prod.acquia-sites.com/news/making-yourself-unique-among-your-competitors?drupal_auth=1" TargetMode="External"/><Relationship Id="rId335" Type="http://schemas.openxmlformats.org/officeDocument/2006/relationships/hyperlink" Target="http://pfizerproukdev3.prod.acquia-sites.com/product/genotropin/children-growth-disturbance/homecare-delivery-and-nursing-support-services" TargetMode="External"/><Relationship Id="rId542" Type="http://schemas.openxmlformats.org/officeDocument/2006/relationships/hyperlink" Target="http://pfizerproukdev3.prod.acquia-sites.com/product/ultibro-breezhaler/chronic-obstructive-pulmonary-disease-copd/ultibro-breezhaler-study-designs" TargetMode="External"/><Relationship Id="rId987" Type="http://schemas.openxmlformats.org/officeDocument/2006/relationships/hyperlink" Target="https://www.pfizerpro.co.uk/product/ticovac/prevention-tick-borne-encephalitis/ticovac-junior-summary-product-characteristics?drupal_auth=1" TargetMode="External"/><Relationship Id="rId1172" Type="http://schemas.openxmlformats.org/officeDocument/2006/relationships/hyperlink" Target="http://www.pfizer.co.uk/content/developing-science-talent" TargetMode="External"/><Relationship Id="rId181" Type="http://schemas.openxmlformats.org/officeDocument/2006/relationships/hyperlink" Target="http://pfizerproukdev3.prod.acquia-sites.com/node/1091?drupal_auth=1" TargetMode="External"/><Relationship Id="rId402" Type="http://schemas.openxmlformats.org/officeDocument/2006/relationships/hyperlink" Target="http://pfizerproukdev3.prod.acquia-sites.com/product/nivestimtm/reduction-duration-neutropenia-and-incidence-febrile-neutropenia/why-should-you-prescribe-biosimilars?drupal_auth=1" TargetMode="External"/><Relationship Id="rId847" Type="http://schemas.openxmlformats.org/officeDocument/2006/relationships/hyperlink" Target="https://www.pfizerpro.co.uk/product/ecalta/anti-fungal-invasive-candidiasis/optimum-management-invasive-candidiasis" TargetMode="External"/><Relationship Id="rId1032" Type="http://schemas.openxmlformats.org/officeDocument/2006/relationships/hyperlink" Target="https://www.pfizerpro.co.uk/product/ultibro-breezhaler/chronic-obstructive-pulmonary-disease-copd/support/ondemand-video/current-thinking-and-new-paradigm-copd?drupal_auth=1" TargetMode="External"/><Relationship Id="rId1477" Type="http://schemas.openxmlformats.org/officeDocument/2006/relationships/hyperlink" Target="http://www.pfizer.co.uk/product/zarontin" TargetMode="External"/><Relationship Id="rId279" Type="http://schemas.openxmlformats.org/officeDocument/2006/relationships/hyperlink" Target="http://pfizerproukdev3.prod.acquia-sites.com/product/champix" TargetMode="External"/><Relationship Id="rId486" Type="http://schemas.openxmlformats.org/officeDocument/2006/relationships/hyperlink" Target="http://pfizerproukdev3.prod.acquia-sites.com/product/tygacil" TargetMode="External"/><Relationship Id="rId693" Type="http://schemas.openxmlformats.org/officeDocument/2006/relationships/hyperlink" Target="https://www.pfizerpro.co.uk/hcp-products/tygacil" TargetMode="External"/><Relationship Id="rId707" Type="http://schemas.openxmlformats.org/officeDocument/2006/relationships/hyperlink" Target="https://www.pfizerpro.co.uk/news/can-safety-netting-improve-cancer-detection-patients-vague-symptoms" TargetMode="External"/><Relationship Id="rId914" Type="http://schemas.openxmlformats.org/officeDocument/2006/relationships/hyperlink" Target="https://www.pfizerpro.co.uk/product/inspra/heart-failure/support/ondemand-video/role-primary-care-managing-heart-failure?drupal_auth=1" TargetMode="External"/><Relationship Id="rId1337" Type="http://schemas.openxmlformats.org/officeDocument/2006/relationships/hyperlink" Target="http://www.pfizer.co.uk/product/calcium-folinate" TargetMode="External"/><Relationship Id="rId43" Type="http://schemas.openxmlformats.org/officeDocument/2006/relationships/hyperlink" Target="http://pfizerproukdev3.prod.acquia-sites.com/hcp-products/zaviceftatm" TargetMode="External"/><Relationship Id="rId139" Type="http://schemas.openxmlformats.org/officeDocument/2006/relationships/hyperlink" Target="http://pfizerproukdev3.prod.acquia-sites.com/news/obesity-pregnancy-related-higher-rates-cerebral-palsy-study-finds" TargetMode="External"/><Relationship Id="rId346" Type="http://schemas.openxmlformats.org/officeDocument/2006/relationships/hyperlink" Target="http://pfizerproukdev3.prod.acquia-sites.com/product/inlyta/advanced-renal-cell-carcinoma-rcc-after-failure-prior-treatment-sunitinib-or-cytokine/efficacy-inlytarvaxitinib-second-line-mrcc" TargetMode="External"/><Relationship Id="rId553" Type="http://schemas.openxmlformats.org/officeDocument/2006/relationships/hyperlink" Target="http://pfizerproukdev3.prod.acquia-sites.com/product/vfend/anti-fungal-broad-spectrum-triazole-antifungal-agent/prophylaxis-hsct-recipients" TargetMode="External"/><Relationship Id="rId760" Type="http://schemas.openxmlformats.org/officeDocument/2006/relationships/hyperlink" Target="https://www.pfizerpro.co.uk/node/1656" TargetMode="External"/><Relationship Id="rId998" Type="http://schemas.openxmlformats.org/officeDocument/2006/relationships/hyperlink" Target="https://www.pfizerpro.co.uk/product/toviaz/overactive-bladder-syndrome/support/ondemand-video/eight-study-evidence-superiority-higher-dose?drupal_auth=1" TargetMode="External"/><Relationship Id="rId1183" Type="http://schemas.openxmlformats.org/officeDocument/2006/relationships/hyperlink" Target="http://www.pfizer.co.uk/content/how-we-do-business" TargetMode="External"/><Relationship Id="rId1390" Type="http://schemas.openxmlformats.org/officeDocument/2006/relationships/hyperlink" Target="http://www.pfizer.co.uk/product/irinotecan" TargetMode="External"/><Relationship Id="rId1404" Type="http://schemas.openxmlformats.org/officeDocument/2006/relationships/hyperlink" Target="http://www.pfizer.co.uk/product/medrone" TargetMode="External"/><Relationship Id="rId192" Type="http://schemas.openxmlformats.org/officeDocument/2006/relationships/hyperlink" Target="http://pfizerproukdev3.prod.acquia-sites.com/node/231?drupal_auth=1" TargetMode="External"/><Relationship Id="rId206" Type="http://schemas.openxmlformats.org/officeDocument/2006/relationships/hyperlink" Target="http://pfizerproukdev3.prod.acquia-sites.com/node/76?drupal_auth=1" TargetMode="External"/><Relationship Id="rId413" Type="http://schemas.openxmlformats.org/officeDocument/2006/relationships/hyperlink" Target="http://pfizerproukdev3.prod.acquia-sites.com/product/sayana-press/long-term-female-contraception/depo-proverar-prescribing-information" TargetMode="External"/><Relationship Id="rId858" Type="http://schemas.openxmlformats.org/officeDocument/2006/relationships/hyperlink" Target="https://www.pfizerpro.co.uk/product/enbrel/rheumatoid-arthritis/enbrel-dosing-and-administration" TargetMode="External"/><Relationship Id="rId1043" Type="http://schemas.openxmlformats.org/officeDocument/2006/relationships/hyperlink" Target="https://www.pfizerpro.co.uk/product/ultibro-breezhaler/chronic-obstructive-pulmonary-disease-copd/support/ondemand-video/highlights-ers-2016-professor-david-price" TargetMode="External"/><Relationship Id="rId497" Type="http://schemas.openxmlformats.org/officeDocument/2006/relationships/hyperlink" Target="http://pfizerproukdev3.prod.acquia-sites.com/product/ultibro-breezhaler/chronic-obstructive-pulmonary-disease-copd/breezhalerr-device" TargetMode="External"/><Relationship Id="rId620" Type="http://schemas.openxmlformats.org/officeDocument/2006/relationships/hyperlink" Target="http://pfizerproukdev3.prod.acquia-sites.com/support/enzirar-ordering-information?drupal_auth=1" TargetMode="External"/><Relationship Id="rId718" Type="http://schemas.openxmlformats.org/officeDocument/2006/relationships/hyperlink" Target="https://www.pfizerpro.co.uk/news/how-machine-learning-big-data-and-ai-are-changing-healthcare" TargetMode="External"/><Relationship Id="rId925" Type="http://schemas.openxmlformats.org/officeDocument/2006/relationships/hyperlink" Target="https://www.pfizerpro.co.uk/product/inspra/inspra-post-mi-hf/ephesus-results?drupal_auth=1" TargetMode="External"/><Relationship Id="rId1250" Type="http://schemas.openxmlformats.org/officeDocument/2006/relationships/hyperlink" Target="http://www.pfizer.co.uk/content/social-investment-2015" TargetMode="External"/><Relationship Id="rId1348" Type="http://schemas.openxmlformats.org/officeDocument/2006/relationships/hyperlink" Target="http://www.pfizer.co.uk/product/colestid" TargetMode="External"/><Relationship Id="rId357" Type="http://schemas.openxmlformats.org/officeDocument/2006/relationships/hyperlink" Target="http://pfizerproukdev3.prod.acquia-sites.com/product/inspra" TargetMode="External"/><Relationship Id="rId1110" Type="http://schemas.openxmlformats.org/officeDocument/2006/relationships/hyperlink" Target="https://www.pfizerpro.co.uk/support/fringilla-tristique-aenean?drupal_auth=1" TargetMode="External"/><Relationship Id="rId1194" Type="http://schemas.openxmlformats.org/officeDocument/2006/relationships/hyperlink" Target="http://www.pfizer.co.uk/content/joint-working" TargetMode="External"/><Relationship Id="rId1208" Type="http://schemas.openxmlformats.org/officeDocument/2006/relationships/hyperlink" Target="http://www.pfizer.co.uk/content/medicines-donations" TargetMode="External"/><Relationship Id="rId1415" Type="http://schemas.openxmlformats.org/officeDocument/2006/relationships/hyperlink" Target="http://www.pfizer.co.uk/product/norepinephrine" TargetMode="External"/><Relationship Id="rId54" Type="http://schemas.openxmlformats.org/officeDocument/2006/relationships/hyperlink" Target="http://pfizerproukdev3.prod.acquia-sites.com/news/5-reasons-why-its-awesome-be-small-business?drupal_auth=1" TargetMode="External"/><Relationship Id="rId217" Type="http://schemas.openxmlformats.org/officeDocument/2006/relationships/hyperlink" Target="http://pfizerproukdev3.prod.acquia-sites.com/node/896" TargetMode="External"/><Relationship Id="rId564" Type="http://schemas.openxmlformats.org/officeDocument/2006/relationships/hyperlink" Target="http://pfizerproukdev3.prod.acquia-sites.com/product/xalkori/advanced-non-small-cell-lung-cancer-nsclc/efficacy-previously-treated-patients-alk-positive-nsclc-profile-1007" TargetMode="External"/><Relationship Id="rId771" Type="http://schemas.openxmlformats.org/officeDocument/2006/relationships/hyperlink" Target="https://www.pfizerpro.co.uk/node/2481" TargetMode="External"/><Relationship Id="rId869" Type="http://schemas.openxmlformats.org/officeDocument/2006/relationships/hyperlink" Target="https://www.pfizerpro.co.uk/product/enbrel/rheumatoid-arthritis/support/ondemand-video/enbrelr-etanercept-mode-action-moa" TargetMode="External"/><Relationship Id="rId424" Type="http://schemas.openxmlformats.org/officeDocument/2006/relationships/hyperlink" Target="http://pfizerproukdev3.prod.acquia-sites.com/product/seebri-breezhaler/chronic-obstructive-pulmonary-disease-copd/prescribing-information" TargetMode="External"/><Relationship Id="rId631" Type="http://schemas.openxmlformats.org/officeDocument/2006/relationships/hyperlink" Target="http://pfizerproukdev3.prod.acquia-sites.com/support/inlytarvaxitinib-hcp-and-patient-resources" TargetMode="External"/><Relationship Id="rId729" Type="http://schemas.openxmlformats.org/officeDocument/2006/relationships/hyperlink" Target="https://www.pfizerpro.co.uk/news/millions-risk-deadly-fungal-infections-acquire-drug-resistance" TargetMode="External"/><Relationship Id="rId1054" Type="http://schemas.openxmlformats.org/officeDocument/2006/relationships/hyperlink" Target="https://www.pfizerpro.co.uk/product/ultibro-breezhaler/chronic-obstructive-pulmonary-disease-copd/support/ondemand-video/physician-response-flame-results-dr-steve-holmes" TargetMode="External"/><Relationship Id="rId1261" Type="http://schemas.openxmlformats.org/officeDocument/2006/relationships/hyperlink" Target="http://www.pfizer.co.uk/content/undergraduate-placements" TargetMode="External"/><Relationship Id="rId1359" Type="http://schemas.openxmlformats.org/officeDocument/2006/relationships/hyperlink" Target="http://www.pfizer.co.uk/product/detrusitol-xl" TargetMode="External"/><Relationship Id="rId270" Type="http://schemas.openxmlformats.org/officeDocument/2006/relationships/hyperlink" Target="http://pfizerproukdev3.prod.acquia-sites.com/product/cardura-xl/hypertension-treatment-hypertension-and-can-be-used-sole-agent-control-blood-pressure-majority/efficacy-cardura-xl" TargetMode="External"/><Relationship Id="rId936" Type="http://schemas.openxmlformats.org/officeDocument/2006/relationships/hyperlink" Target="https://www.pfizerpro.co.uk/product/prevenar-13/prevention-invasive-disease-pneumonia-and-acute-otitis-media/prevenar-13-adults-uk-abbreviated-prescribing-information?drupal_auth=1" TargetMode="External"/><Relationship Id="rId1121" Type="http://schemas.openxmlformats.org/officeDocument/2006/relationships/hyperlink" Target="https://www.pfizerpro.co.uk/support/insprar-and-aldactoner-spc" TargetMode="External"/><Relationship Id="rId1219" Type="http://schemas.openxmlformats.org/officeDocument/2006/relationships/hyperlink" Target="http://www.pfizer.co.uk/content/patients" TargetMode="External"/><Relationship Id="rId65" Type="http://schemas.openxmlformats.org/officeDocument/2006/relationships/hyperlink" Target="http://pfizerproukdev3.prod.acquia-sites.com/news/alcohol-and-cardiovascular-disease-0?drupal_auth=1" TargetMode="External"/><Relationship Id="rId130" Type="http://schemas.openxmlformats.org/officeDocument/2006/relationships/hyperlink" Target="http://pfizerproukdev3.prod.acquia-sites.com/news/most-impossible-technology-star-trek?drupal_auth=1" TargetMode="External"/><Relationship Id="rId368" Type="http://schemas.openxmlformats.org/officeDocument/2006/relationships/hyperlink" Target="http://pfizerproukdev3.prod.acquia-sites.com/product/inspra/inspra-chf/heart-failure-studies-across-broad-spectrum-patients" TargetMode="External"/><Relationship Id="rId575" Type="http://schemas.openxmlformats.org/officeDocument/2006/relationships/hyperlink" Target="http://pfizerproukdev3.prod.acquia-sites.com/product/xeljanz/rheumatoid-arthritis/v-xeljanz-mode-action" TargetMode="External"/><Relationship Id="rId782" Type="http://schemas.openxmlformats.org/officeDocument/2006/relationships/hyperlink" Target="https://www.pfizerpro.co.uk/node/866" TargetMode="External"/><Relationship Id="rId1426" Type="http://schemas.openxmlformats.org/officeDocument/2006/relationships/hyperlink" Target="http://www.pfizer.co.uk/product/pancuronium-bromide" TargetMode="External"/><Relationship Id="rId228" Type="http://schemas.openxmlformats.org/officeDocument/2006/relationships/hyperlink" Target="http://pfizerproukdev3.prod.acquia-sites.com/node/976" TargetMode="External"/><Relationship Id="rId435" Type="http://schemas.openxmlformats.org/officeDocument/2006/relationships/hyperlink" Target="http://pfizerproukdev3.prod.acquia-sites.com/product/sutent/gastrointestinal-stromal-tumour-gist-after-failure-imatinib-treatment/support/ondemand-video/dr-ramesh-bulusu-use-sunitinib-60-year-old-patient-metastatic-gist" TargetMode="External"/><Relationship Id="rId642" Type="http://schemas.openxmlformats.org/officeDocument/2006/relationships/hyperlink" Target="http://pfizerproukdev3.prod.acquia-sites.com/support/prophylaxis-downloadable-leaflet" TargetMode="External"/><Relationship Id="rId1065" Type="http://schemas.openxmlformats.org/officeDocument/2006/relationships/hyperlink" Target="https://www.pfizerpro.co.uk/product/ultibro-breezhaler/chronic-obstructive-pulmonary-disease-copd/ultibro-breezhaler-prescribing-instructions" TargetMode="External"/><Relationship Id="rId1272" Type="http://schemas.openxmlformats.org/officeDocument/2006/relationships/hyperlink" Target="http://www.pfizer.co.uk/content/working-patients" TargetMode="External"/><Relationship Id="rId281" Type="http://schemas.openxmlformats.org/officeDocument/2006/relationships/hyperlink" Target="http://pfizerproukdev3.prod.acquia-sites.com/product/champix/smoking-cessation/champix-dosage" TargetMode="External"/><Relationship Id="rId502" Type="http://schemas.openxmlformats.org/officeDocument/2006/relationships/hyperlink" Target="http://pfizerproukdev3.prod.acquia-sites.com/product/ultibro-breezhaler/chronic-obstructive-pulmonary-disease-copd/ignite-clinical-trial-program" TargetMode="External"/><Relationship Id="rId947" Type="http://schemas.openxmlformats.org/officeDocument/2006/relationships/hyperlink" Target="https://www.pfizerpro.co.uk/product/sayana-press/long-term-female-contraception/sayanar-press-prescribing-information" TargetMode="External"/><Relationship Id="rId1132" Type="http://schemas.openxmlformats.org/officeDocument/2006/relationships/hyperlink" Target="https://www.pfizerpro.co.uk/support/safety-tolerability-chf" TargetMode="External"/><Relationship Id="rId76" Type="http://schemas.openxmlformats.org/officeDocument/2006/relationships/hyperlink" Target="http://pfizerproukdev3.prod.acquia-sites.com/news/boots-pharmacists-feel-pressure-putting-profit-first?drupal_auth=1" TargetMode="External"/><Relationship Id="rId141" Type="http://schemas.openxmlformats.org/officeDocument/2006/relationships/hyperlink" Target="http://pfizerproukdev3.prod.acquia-sites.com/news/os-10-recursos-de-marketing-online-mais-fiaveis-para-pequenas-empresas?drupal_auth=1" TargetMode="External"/><Relationship Id="rId379" Type="http://schemas.openxmlformats.org/officeDocument/2006/relationships/hyperlink" Target="http://pfizerproukdev3.prod.acquia-sites.com/product/inspra/inspra-post-mi-hf/summary-inspras-features-and-benefits" TargetMode="External"/><Relationship Id="rId586" Type="http://schemas.openxmlformats.org/officeDocument/2006/relationships/hyperlink" Target="http://pfizerproukdev3.prod.acquia-sites.com/product/zyvox/anti-bacterial-nosocomial-pneumonia-community-acquired-pneumonia/effective-treatment-gram-positive-csstis" TargetMode="External"/><Relationship Id="rId793" Type="http://schemas.openxmlformats.org/officeDocument/2006/relationships/hyperlink" Target="https://www.pfizerpro.co.uk/node/941" TargetMode="External"/><Relationship Id="rId807" Type="http://schemas.openxmlformats.org/officeDocument/2006/relationships/hyperlink" Target="https://www.pfizerpro.co.uk/product/accuretic/commodo-quam-dolor/support/ondemand-video/demand-webinar?drupal_auth=1" TargetMode="External"/><Relationship Id="rId1437" Type="http://schemas.openxmlformats.org/officeDocument/2006/relationships/hyperlink" Target="http://www.pfizer.co.uk/product/rapamune" TargetMode="External"/><Relationship Id="rId7" Type="http://schemas.openxmlformats.org/officeDocument/2006/relationships/hyperlink" Target="http://pfizerproukdev3.prod.acquia-sites.com/condition/anti-infectives/anti-infectives/pfizer-anti-infectives-heritage" TargetMode="External"/><Relationship Id="rId239" Type="http://schemas.openxmlformats.org/officeDocument/2006/relationships/hyperlink" Target="http://pfizerproukdev3.prod.acquia-sites.com/product/accuretic/parturient-justo-consectetur-vehicula-commodo/support/ondemand-video/magna-etiam?drupal_auth=1" TargetMode="External"/><Relationship Id="rId446" Type="http://schemas.openxmlformats.org/officeDocument/2006/relationships/hyperlink" Target="http://pfizerproukdev3.prod.acquia-sites.com/product/sutent/metastatic-renal-cell-carcinoma-mrcc/sutentr-starting" TargetMode="External"/><Relationship Id="rId653" Type="http://schemas.openxmlformats.org/officeDocument/2006/relationships/hyperlink" Target="http://pfizerproukdev3.prod.acquia-sites.com/support/specificity-and-tolerability" TargetMode="External"/><Relationship Id="rId1076" Type="http://schemas.openxmlformats.org/officeDocument/2006/relationships/hyperlink" Target="https://www.pfizerpro.co.uk/product/vfend/anti-fungal-broad-spectrum-triazole-antifungal-agent/prescribing-information" TargetMode="External"/><Relationship Id="rId1283" Type="http://schemas.openxmlformats.org/officeDocument/2006/relationships/hyperlink" Target="http://www.pfizer.co.uk/latest-news/2013-09-30-pfizer-statement-extension-national-cancer-drugs-fund-cdf" TargetMode="External"/><Relationship Id="rId292" Type="http://schemas.openxmlformats.org/officeDocument/2006/relationships/hyperlink" Target="http://pfizerproukdev3.prod.acquia-sites.com/product/ecalta/anti-fungal-invasive-candidiasis/administration-and-drug-interactions" TargetMode="External"/><Relationship Id="rId306" Type="http://schemas.openxmlformats.org/officeDocument/2006/relationships/hyperlink" Target="http://pfizerproukdev3.prod.acquia-sites.com/product/enbrel/rheumatoid-arthritis/enbrel-different-stages-axspa?drupal_auth=1" TargetMode="External"/><Relationship Id="rId860" Type="http://schemas.openxmlformats.org/officeDocument/2006/relationships/hyperlink" Target="https://www.pfizerpro.co.uk/product/enbrel/rheumatoid-arthritis/enbrel-milestone-infographic" TargetMode="External"/><Relationship Id="rId958" Type="http://schemas.openxmlformats.org/officeDocument/2006/relationships/hyperlink" Target="https://www.pfizerpro.co.uk/product/seebri-breezhaler/chronic-obstructive-pulmonary-disease-copd/seebri-dosage" TargetMode="External"/><Relationship Id="rId1143" Type="http://schemas.openxmlformats.org/officeDocument/2006/relationships/hyperlink" Target="https://www.pfizerpro.co.uk/support/sutentr-starting" TargetMode="External"/><Relationship Id="rId87" Type="http://schemas.openxmlformats.org/officeDocument/2006/relationships/hyperlink" Target="http://pfizerproukdev3.prod.acquia-sites.com/news/diabetic-cardiomyopathy-5-tips-cutting-risk" TargetMode="External"/><Relationship Id="rId513" Type="http://schemas.openxmlformats.org/officeDocument/2006/relationships/hyperlink" Target="http://pfizerproukdev3.prod.acquia-sites.com/product/ultibro-breezhaler/chronic-obstructive-pulmonary-disease-copd/support/ondemand-video/flame-results-do-we-need-inhaled-corticosteroids-copd-exacerbation-management" TargetMode="External"/><Relationship Id="rId597" Type="http://schemas.openxmlformats.org/officeDocument/2006/relationships/hyperlink" Target="http://pfizerproukdev3.prod.acquia-sites.com/stock-availability?drupal_auth=1" TargetMode="External"/><Relationship Id="rId720" Type="http://schemas.openxmlformats.org/officeDocument/2006/relationships/hyperlink" Target="https://www.pfizerpro.co.uk/news/how-voice-recognition-could-change-disease-diagnosis" TargetMode="External"/><Relationship Id="rId818" Type="http://schemas.openxmlformats.org/officeDocument/2006/relationships/hyperlink" Target="https://www.pfizerpro.co.uk/product/aldactide/nullam-porta-justo-tortor-fringilla/vehicula-risus?drupal_auth=1" TargetMode="External"/><Relationship Id="rId1350" Type="http://schemas.openxmlformats.org/officeDocument/2006/relationships/hyperlink" Target="http://www.pfizer.co.uk/product/cytarabine" TargetMode="External"/><Relationship Id="rId1448" Type="http://schemas.openxmlformats.org/officeDocument/2006/relationships/hyperlink" Target="http://www.pfizer.co.uk/product/sildenafil" TargetMode="External"/><Relationship Id="rId152" Type="http://schemas.openxmlformats.org/officeDocument/2006/relationships/hyperlink" Target="http://pfizerproukdev3.prod.acquia-sites.com/news/should-healthy-people-take-vitamin-d-supplement-winter-months-discussion" TargetMode="External"/><Relationship Id="rId457" Type="http://schemas.openxmlformats.org/officeDocument/2006/relationships/hyperlink" Target="http://pfizerproukdev3.prod.acquia-sites.com/product/ticovac-0" TargetMode="External"/><Relationship Id="rId1003" Type="http://schemas.openxmlformats.org/officeDocument/2006/relationships/hyperlink" Target="https://www.pfizerpro.co.uk/product/toviaz/overactive-bladder-syndrome/support/ondemand-video/professor-mike-kirby-luts-forta-and-oab?drupal_auth=1" TargetMode="External"/><Relationship Id="rId1087" Type="http://schemas.openxmlformats.org/officeDocument/2006/relationships/hyperlink" Target="https://www.pfizerpro.co.uk/report-adverse-events" TargetMode="External"/><Relationship Id="rId1210" Type="http://schemas.openxmlformats.org/officeDocument/2006/relationships/hyperlink" Target="http://www.pfizer.co.uk/content/our-business-units" TargetMode="External"/><Relationship Id="rId1294" Type="http://schemas.openxmlformats.org/officeDocument/2006/relationships/hyperlink" Target="http://www.pfizer.co.uk/latest-news/2014-09-25-rare-diseases-consortium-partnership-and-progress-rare-diseases" TargetMode="External"/><Relationship Id="rId1308" Type="http://schemas.openxmlformats.org/officeDocument/2006/relationships/hyperlink" Target="http://www.pfizer.co.uk/latest-news/2015-10-12-rheumatoid-arthritis-one-medicine%E2%80%99s-greatest-success-stories" TargetMode="External"/><Relationship Id="rId664" Type="http://schemas.openxmlformats.org/officeDocument/2006/relationships/hyperlink" Target="http://pfizerproukdev3.prod.acquia-sites.com/support/video-resources?drupal_auth=1" TargetMode="External"/><Relationship Id="rId871" Type="http://schemas.openxmlformats.org/officeDocument/2006/relationships/hyperlink" Target="https://www.pfizerpro.co.uk/product/enzira/prophylaxis-influenza/enzirar-ordering-information?drupal_auth=1" TargetMode="External"/><Relationship Id="rId969" Type="http://schemas.openxmlformats.org/officeDocument/2006/relationships/hyperlink" Target="https://www.pfizerpro.co.uk/product/sutent/metastatic-renal-cell-carcinoma-mrcc/dose-individualisation-sutentr-patients" TargetMode="External"/><Relationship Id="rId14" Type="http://schemas.openxmlformats.org/officeDocument/2006/relationships/hyperlink" Target="http://pfizerproukdev3.prod.acquia-sites.com/condition/biosimilars/biosimilars-0/nor-switch-trial" TargetMode="External"/><Relationship Id="rId317" Type="http://schemas.openxmlformats.org/officeDocument/2006/relationships/hyperlink" Target="http://pfizerproukdev3.prod.acquia-sites.com/product/enbrel/rheumatoid-arthritis/support/ondemand-video/enbrelr-etanercept-15-years-inflammation?drupal_auth=1" TargetMode="External"/><Relationship Id="rId524" Type="http://schemas.openxmlformats.org/officeDocument/2006/relationships/hyperlink" Target="http://pfizerproukdev3.prod.acquia-sites.com/product/ultibro-breezhaler/chronic-obstructive-pulmonary-disease-copd/support/ondemand-video/patients-experience-breathlessness?drupal_auth=1" TargetMode="External"/><Relationship Id="rId731" Type="http://schemas.openxmlformats.org/officeDocument/2006/relationships/hyperlink" Target="https://www.pfizerpro.co.uk/news/nhs-2017-keeping-pace-society" TargetMode="External"/><Relationship Id="rId1154" Type="http://schemas.openxmlformats.org/officeDocument/2006/relationships/hyperlink" Target="http://www.pfizer.co.uk/content/about-us" TargetMode="External"/><Relationship Id="rId1361" Type="http://schemas.openxmlformats.org/officeDocument/2006/relationships/hyperlink" Target="http://www.pfizer.co.uk/product/diflucan" TargetMode="External"/><Relationship Id="rId1459" Type="http://schemas.openxmlformats.org/officeDocument/2006/relationships/hyperlink" Target="http://www.pfizer.co.uk/product/tomudex" TargetMode="External"/><Relationship Id="rId98" Type="http://schemas.openxmlformats.org/officeDocument/2006/relationships/hyperlink" Target="http://pfizerproukdev3.prod.acquia-sites.com/news/gum-disease-early-sign-diabetes-and-tooth-loss-associated-risk-dementia-studies-find-0?drupal_auth=1" TargetMode="External"/><Relationship Id="rId163" Type="http://schemas.openxmlformats.org/officeDocument/2006/relationships/hyperlink" Target="http://pfizerproukdev3.prod.acquia-sites.com/news/testosterone-treatment-and-risk-venous-thromboembolism-population-based-case-control-study" TargetMode="External"/><Relationship Id="rId370" Type="http://schemas.openxmlformats.org/officeDocument/2006/relationships/hyperlink" Target="http://pfizerproukdev3.prod.acquia-sites.com/product/inspra/inspra-chf/support/ondemand-video/heart-health-what-you-need-know" TargetMode="External"/><Relationship Id="rId829" Type="http://schemas.openxmlformats.org/officeDocument/2006/relationships/hyperlink" Target="https://www.pfizerpro.co.uk/product/bosulif/treatment-adult-patients-chronic-phase-cp-accelerated-phase-ap-and-blast-phase-bp-philadelphia?drupal_auth=1" TargetMode="External"/><Relationship Id="rId1014" Type="http://schemas.openxmlformats.org/officeDocument/2006/relationships/hyperlink" Target="https://www.pfizerpro.co.uk/product/tygacil/anti-bacterial-infections-skin-and-soft-tissue-infections-complicated-intra-abdominal-infections/complicated-skin-and-soft-tissue-infections-cstti" TargetMode="External"/><Relationship Id="rId1221" Type="http://schemas.openxmlformats.org/officeDocument/2006/relationships/hyperlink" Target="http://www.pfizer.co.uk/content/pfizer-british-science-festival-2016" TargetMode="External"/><Relationship Id="rId230" Type="http://schemas.openxmlformats.org/officeDocument/2006/relationships/hyperlink" Target="http://pfizerproukdev3.prod.acquia-sites.com/node/986" TargetMode="External"/><Relationship Id="rId468" Type="http://schemas.openxmlformats.org/officeDocument/2006/relationships/hyperlink" Target="http://pfizerproukdev3.prod.acquia-sites.com/product/ticovac/prevention-tick-borne-encephalitis/what-tick-bourne-encephalitis" TargetMode="External"/><Relationship Id="rId675" Type="http://schemas.openxmlformats.org/officeDocument/2006/relationships/hyperlink" Target="https://www.pfizerpro.co.uk/condition/anti-infectives/anti-infectives/cquin-targets" TargetMode="External"/><Relationship Id="rId882" Type="http://schemas.openxmlformats.org/officeDocument/2006/relationships/hyperlink" Target="https://www.pfizerpro.co.uk/product/genotropin/children-growth-disturbance/genotropin-somatropin-rbe-delivery-portfolio" TargetMode="External"/><Relationship Id="rId1098" Type="http://schemas.openxmlformats.org/officeDocument/2006/relationships/hyperlink" Target="https://www.pfizerpro.co.uk/support/case-study-complicated-skin-and-soft-tissue-infection" TargetMode="External"/><Relationship Id="rId1319" Type="http://schemas.openxmlformats.org/officeDocument/2006/relationships/hyperlink" Target="http://www.pfizer.co.uk/latest-news/2017-03-28-xeljanz%C2%AE%E2%96%BC-tofacitinib-citrate-licensed-use-uk-treatment-adults-rheumatoid" TargetMode="External"/><Relationship Id="rId25" Type="http://schemas.openxmlformats.org/officeDocument/2006/relationships/hyperlink" Target="http://pfizerproukdev3.prod.acquia-sites.com/condition/erectile-dysfunction/erectile-dysfunction/erectile-dysfunction-and-cvd" TargetMode="External"/><Relationship Id="rId328" Type="http://schemas.openxmlformats.org/officeDocument/2006/relationships/hyperlink" Target="http://pfizerproukdev3.prod.acquia-sites.com/product/genotropin/children-growth-disturbance" TargetMode="External"/><Relationship Id="rId535" Type="http://schemas.openxmlformats.org/officeDocument/2006/relationships/hyperlink" Target="http://pfizerproukdev3.prod.acquia-sites.com/product/ultibro-breezhaler/chronic-obstructive-pulmonary-disease-copd/support/ondemand-video/professor-dave-singh" TargetMode="External"/><Relationship Id="rId742" Type="http://schemas.openxmlformats.org/officeDocument/2006/relationships/hyperlink" Target="https://www.pfizerpro.co.uk/news/syphilis-rise-when-it-should-be-confined-history?drupal_auth=1" TargetMode="External"/><Relationship Id="rId1165" Type="http://schemas.openxmlformats.org/officeDocument/2006/relationships/hyperlink" Target="http://www.pfizer.co.uk/content/collaboration" TargetMode="External"/><Relationship Id="rId1372" Type="http://schemas.openxmlformats.org/officeDocument/2006/relationships/hyperlink" Target="http://www.pfizer.co.uk/product/enzira" TargetMode="External"/><Relationship Id="rId174" Type="http://schemas.openxmlformats.org/officeDocument/2006/relationships/hyperlink" Target="http://pfizerproukdev3.prod.acquia-sites.com/news/women-have-higher-rates-mental-disorders-men-nhs-survey-finds" TargetMode="External"/><Relationship Id="rId381" Type="http://schemas.openxmlformats.org/officeDocument/2006/relationships/hyperlink" Target="http://pfizerproukdev3.prod.acquia-sites.com/product/neisvac-c/prevention-invasive-disease-caused-neisseria-meningitidis-serogroup-c" TargetMode="External"/><Relationship Id="rId602" Type="http://schemas.openxmlformats.org/officeDocument/2006/relationships/hyperlink" Target="http://pfizerproukdev3.prod.acquia-sites.com/support/benefits-prescribing-ecalta-downloadable-leaflet" TargetMode="External"/><Relationship Id="rId1025" Type="http://schemas.openxmlformats.org/officeDocument/2006/relationships/hyperlink" Target="https://www.pfizerpro.co.uk/product/ultibro-breezhaler/chronic-obstructive-pulmonary-disease-copd/icon-nurse-education-programme" TargetMode="External"/><Relationship Id="rId1232" Type="http://schemas.openxmlformats.org/officeDocument/2006/relationships/hyperlink" Target="http://www.pfizer.co.uk/content/pharmacy" TargetMode="External"/><Relationship Id="rId241" Type="http://schemas.openxmlformats.org/officeDocument/2006/relationships/hyperlink" Target="http://pfizerproukdev3.prod.acquia-sites.com/product/aldactide/nullam-porta-justo-tortor-fringilla-0?drupal_auth=1" TargetMode="External"/><Relationship Id="rId479" Type="http://schemas.openxmlformats.org/officeDocument/2006/relationships/hyperlink" Target="http://pfizerproukdev3.prod.acquia-sites.com/product/toviaz/overactive-bladder-syndrome/support/ondemand-video/professor-mike-kirby-luts-forta-and-oab?drupal_auth=1" TargetMode="External"/><Relationship Id="rId686" Type="http://schemas.openxmlformats.org/officeDocument/2006/relationships/hyperlink" Target="https://www.pfizerpro.co.uk/hcp-products/depo-medrone" TargetMode="External"/><Relationship Id="rId893" Type="http://schemas.openxmlformats.org/officeDocument/2006/relationships/hyperlink" Target="https://www.pfizerpro.co.uk/product/inlyta" TargetMode="External"/><Relationship Id="rId907" Type="http://schemas.openxmlformats.org/officeDocument/2006/relationships/hyperlink" Target="https://www.pfizerpro.co.uk/product/inspra" TargetMode="External"/><Relationship Id="rId36" Type="http://schemas.openxmlformats.org/officeDocument/2006/relationships/hyperlink" Target="http://pfizerproukdev3.prod.acquia-sites.com/hcp-products/enbrel" TargetMode="External"/><Relationship Id="rId339" Type="http://schemas.openxmlformats.org/officeDocument/2006/relationships/hyperlink" Target="http://pfizerproukdev3.prod.acquia-sites.com/product/genotropin/children-growth-disturbance/prescribing-information" TargetMode="External"/><Relationship Id="rId546" Type="http://schemas.openxmlformats.org/officeDocument/2006/relationships/hyperlink" Target="http://pfizerproukdev3.prod.acquia-sites.com/product/ultibro-breezhaler/chronic-obstructive-pulmonary-disease-copd/ultibro-safety-and-tolerability" TargetMode="External"/><Relationship Id="rId753" Type="http://schemas.openxmlformats.org/officeDocument/2006/relationships/hyperlink" Target="https://www.pfizerpro.co.uk/node/1081" TargetMode="External"/><Relationship Id="rId1176" Type="http://schemas.openxmlformats.org/officeDocument/2006/relationships/hyperlink" Target="http://www.pfizer.co.uk/content/faqs-working-hcps-hcos" TargetMode="External"/><Relationship Id="rId1383" Type="http://schemas.openxmlformats.org/officeDocument/2006/relationships/hyperlink" Target="http://www.pfizer.co.uk/product/gentamicin" TargetMode="External"/><Relationship Id="rId101" Type="http://schemas.openxmlformats.org/officeDocument/2006/relationships/hyperlink" Target="http://pfizerproukdev3.prod.acquia-sites.com/news/heart-healthy-eating?drupal_auth=1" TargetMode="External"/><Relationship Id="rId185" Type="http://schemas.openxmlformats.org/officeDocument/2006/relationships/hyperlink" Target="http://pfizerproukdev3.prod.acquia-sites.com/node/1111?drupal_auth=1" TargetMode="External"/><Relationship Id="rId406" Type="http://schemas.openxmlformats.org/officeDocument/2006/relationships/hyperlink" Target="http://pfizerproukdev3.prod.acquia-sites.com/product/prevenar-13/prevention-invasive-disease-pneumonia-and-acute-otitis-media/prevenar-13-adults-uk-abbreviated-prescribing-information" TargetMode="External"/><Relationship Id="rId960" Type="http://schemas.openxmlformats.org/officeDocument/2006/relationships/hyperlink" Target="https://www.pfizerpro.co.uk/product/seebri-breezhaler/chronic-obstructive-pulmonary-disease-copd/seebri-safety-and-tolerability" TargetMode="External"/><Relationship Id="rId1036" Type="http://schemas.openxmlformats.org/officeDocument/2006/relationships/hyperlink" Target="https://www.pfizerpro.co.uk/product/ultibro-breezhaler/chronic-obstructive-pulmonary-disease-copd/support/ondemand-video/exploring-inflammatory-phenotypes-copd?drupal_auth=1" TargetMode="External"/><Relationship Id="rId1243" Type="http://schemas.openxmlformats.org/officeDocument/2006/relationships/hyperlink" Target="http://www.pfizer.co.uk/content/research-partnerships" TargetMode="External"/><Relationship Id="rId392" Type="http://schemas.openxmlformats.org/officeDocument/2006/relationships/hyperlink" Target="http://pfizerproukdev3.prod.acquia-sites.com/product/nivestimtm/reduction-duration-neutropenia-and-incidence-febrile-neutropenia/comparable-efficacy-and-safety-profile-neupogentm" TargetMode="External"/><Relationship Id="rId613" Type="http://schemas.openxmlformats.org/officeDocument/2006/relationships/hyperlink" Target="http://pfizerproukdev3.prod.acquia-sites.com/support/depo-proverar-patient-website" TargetMode="External"/><Relationship Id="rId697" Type="http://schemas.openxmlformats.org/officeDocument/2006/relationships/hyperlink" Target="https://www.pfizerpro.co.uk/login" TargetMode="External"/><Relationship Id="rId820" Type="http://schemas.openxmlformats.org/officeDocument/2006/relationships/hyperlink" Target="https://www.pfizerpro.co.uk/product/aldactide/vestibulum-commodo-ornare/support/edetail/edetail?drupal_auth=1" TargetMode="External"/><Relationship Id="rId918" Type="http://schemas.openxmlformats.org/officeDocument/2006/relationships/hyperlink" Target="https://www.pfizerpro.co.uk/product/inspra/inspra-chf/heart-failure-studies-across-broad-spectrum-patients" TargetMode="External"/><Relationship Id="rId1450" Type="http://schemas.openxmlformats.org/officeDocument/2006/relationships/hyperlink" Target="http://www.pfizer.co.uk/product/solu-medrone" TargetMode="External"/><Relationship Id="rId252" Type="http://schemas.openxmlformats.org/officeDocument/2006/relationships/hyperlink" Target="http://pfizerproukdev3.prod.acquia-sites.com/product/anti-infectives" TargetMode="External"/><Relationship Id="rId1103" Type="http://schemas.openxmlformats.org/officeDocument/2006/relationships/hyperlink" Target="https://www.pfizerpro.co.uk/support/depo-proverar-patient-website" TargetMode="External"/><Relationship Id="rId1187" Type="http://schemas.openxmlformats.org/officeDocument/2006/relationships/hyperlink" Target="http://www.pfizer.co.uk/content/innovation-uk" TargetMode="External"/><Relationship Id="rId1310" Type="http://schemas.openxmlformats.org/officeDocument/2006/relationships/hyperlink" Target="http://www.pfizer.co.uk/latest-news/2015-11-16-we-refuse-turn-blind-eye-trachoma" TargetMode="External"/><Relationship Id="rId1408" Type="http://schemas.openxmlformats.org/officeDocument/2006/relationships/hyperlink" Target="http://www.pfizer.co.uk/product/mitoxantrone" TargetMode="External"/><Relationship Id="rId47" Type="http://schemas.openxmlformats.org/officeDocument/2006/relationships/hyperlink" Target="http://pfizerproukdev3.prod.acquia-sites.com/news/10-essentials-missing-your-business-website?drupal_auth=1" TargetMode="External"/><Relationship Id="rId112" Type="http://schemas.openxmlformats.org/officeDocument/2006/relationships/hyperlink" Target="http://pfizerproukdev3.prod.acquia-sites.com/news/how-virtual-reality-helps-older-adults" TargetMode="External"/><Relationship Id="rId557" Type="http://schemas.openxmlformats.org/officeDocument/2006/relationships/hyperlink" Target="http://pfizerproukdev3.prod.acquia-sites.com/product/vfend/anti-fungal-broad-spectrum-triazole-antifungal-agent/vfendr-powder-and-solvent-vps" TargetMode="External"/><Relationship Id="rId764" Type="http://schemas.openxmlformats.org/officeDocument/2006/relationships/hyperlink" Target="https://www.pfizerpro.co.uk/node/1676" TargetMode="External"/><Relationship Id="rId971" Type="http://schemas.openxmlformats.org/officeDocument/2006/relationships/hyperlink" Target="https://www.pfizerpro.co.uk/product/sutent/metastatic-renal-cell-carcinoma-mrcc/prescribing-information-sutentr" TargetMode="External"/><Relationship Id="rId1394" Type="http://schemas.openxmlformats.org/officeDocument/2006/relationships/hyperlink" Target="http://www.pfizer.co.uk/product/ketalar" TargetMode="External"/><Relationship Id="rId196" Type="http://schemas.openxmlformats.org/officeDocument/2006/relationships/hyperlink" Target="http://pfizerproukdev3.prod.acquia-sites.com/node/3176?drupal_auth=1" TargetMode="External"/><Relationship Id="rId417" Type="http://schemas.openxmlformats.org/officeDocument/2006/relationships/hyperlink" Target="http://pfizerproukdev3.prod.acquia-sites.com/product/sayana-press/long-term-female-contraception/sayanar-press-treatment-benefits" TargetMode="External"/><Relationship Id="rId624" Type="http://schemas.openxmlformats.org/officeDocument/2006/relationships/hyperlink" Target="http://pfizerproukdev3.prod.acquia-sites.com/support/genotropin-somatropin-rbe-helpline-support-materials" TargetMode="External"/><Relationship Id="rId831" Type="http://schemas.openxmlformats.org/officeDocument/2006/relationships/hyperlink" Target="https://www.pfizerpro.co.uk/product/champix" TargetMode="External"/><Relationship Id="rId1047" Type="http://schemas.openxmlformats.org/officeDocument/2006/relationships/hyperlink" Target="https://www.pfizerpro.co.uk/product/ultibro-breezhaler/chronic-obstructive-pulmonary-disease-copd/support/ondemand-video/new-data-labalama-versus-labaics-copd?drupal_auth=1" TargetMode="External"/><Relationship Id="rId1254" Type="http://schemas.openxmlformats.org/officeDocument/2006/relationships/hyperlink" Target="http://www.pfizer.co.uk/content/supporting-uk-communities" TargetMode="External"/><Relationship Id="rId1461" Type="http://schemas.openxmlformats.org/officeDocument/2006/relationships/hyperlink" Target="http://www.pfizer.co.uk/product/torisel" TargetMode="External"/><Relationship Id="rId263" Type="http://schemas.openxmlformats.org/officeDocument/2006/relationships/hyperlink" Target="http://pfizerproukdev3.prod.acquia-sites.com/product/cardura-xl/hypertension-treatment-hypertension-and-can-be-used-sole-agent-control-blood-pressure-majority/bph-overview" TargetMode="External"/><Relationship Id="rId470" Type="http://schemas.openxmlformats.org/officeDocument/2006/relationships/hyperlink" Target="http://pfizerproukdev3.prod.acquia-sites.com/product/toviaz/overactive-bladder-syndrome/head-head-comparisons?drupal_auth=1" TargetMode="External"/><Relationship Id="rId929" Type="http://schemas.openxmlformats.org/officeDocument/2006/relationships/hyperlink" Target="https://www.pfizerpro.co.uk/product/neisvac-c/prevention-invasive-disease-caused-neisseria-meningitidis-serogroup-c/neisvac-c-package-leaflet?drupal_auth=1" TargetMode="External"/><Relationship Id="rId1114" Type="http://schemas.openxmlformats.org/officeDocument/2006/relationships/hyperlink" Target="https://www.pfizerpro.co.uk/support/importance-diagnostic-driven-approach-treatment" TargetMode="External"/><Relationship Id="rId1321" Type="http://schemas.openxmlformats.org/officeDocument/2006/relationships/hyperlink" Target="http://www.pfizer.co.uk/pfizer-eucongress-twitter-community-guidelines" TargetMode="External"/><Relationship Id="rId58" Type="http://schemas.openxmlformats.org/officeDocument/2006/relationships/hyperlink" Target="http://pfizerproukdev3.prod.acquia-sites.com/news/6-formas-surpreendentes-de-o-alho-aumentar-sua-saude?drupal_auth=1" TargetMode="External"/><Relationship Id="rId123" Type="http://schemas.openxmlformats.org/officeDocument/2006/relationships/hyperlink" Target="http://pfizerproukdev3.prod.acquia-sites.com/news/life-death-warning-due-antibiotic-resistance?drupal_auth=1" TargetMode="External"/><Relationship Id="rId330" Type="http://schemas.openxmlformats.org/officeDocument/2006/relationships/hyperlink" Target="http://pfizerproukdev3.prod.acquia-sites.com/product/genotropin/children-growth-disturbance/chronic-renal-insufficiency" TargetMode="External"/><Relationship Id="rId568" Type="http://schemas.openxmlformats.org/officeDocument/2006/relationships/hyperlink" Target="http://pfizerproukdev3.prod.acquia-sites.com/product/xalkori/advanced-non-small-cell-lung-cancer-nsclc/quality-life-xalkorirvcrizotinib" TargetMode="External"/><Relationship Id="rId775" Type="http://schemas.openxmlformats.org/officeDocument/2006/relationships/hyperlink" Target="https://www.pfizerpro.co.uk/node/7" TargetMode="External"/><Relationship Id="rId982" Type="http://schemas.openxmlformats.org/officeDocument/2006/relationships/hyperlink" Target="https://www.pfizerpro.co.uk/product/sutent/pancreatic-neuroendocrine-tumours-pnet/sutentr-side-effect-management-pnet?drupal_auth=1" TargetMode="External"/><Relationship Id="rId1198" Type="http://schemas.openxmlformats.org/officeDocument/2006/relationships/hyperlink" Target="http://www.pfizer.co.uk/content/medical-and-educational-goods-and-service-megs-half-day-gp-practice-workshop-address-missed" TargetMode="External"/><Relationship Id="rId1419" Type="http://schemas.openxmlformats.org/officeDocument/2006/relationships/hyperlink" Target="http://www.pfizer.co.uk/product/octreotide" TargetMode="External"/><Relationship Id="rId428" Type="http://schemas.openxmlformats.org/officeDocument/2006/relationships/hyperlink" Target="http://pfizerproukdev3.prod.acquia-sites.com/product/seebri-breezhaler/chronic-obstructive-pulmonary-disease-copd/seebri-safety-and-tolerability" TargetMode="External"/><Relationship Id="rId635" Type="http://schemas.openxmlformats.org/officeDocument/2006/relationships/hyperlink" Target="http://pfizerproukdev3.prod.acquia-sites.com/support/insprar-guidelines" TargetMode="External"/><Relationship Id="rId842" Type="http://schemas.openxmlformats.org/officeDocument/2006/relationships/hyperlink" Target="https://www.pfizerpro.co.uk/product/ecalta/anti-fungal-invasive-candidiasis" TargetMode="External"/><Relationship Id="rId1058" Type="http://schemas.openxmlformats.org/officeDocument/2006/relationships/hyperlink" Target="https://www.pfizerpro.co.uk/product/ultibro-breezhaler/chronic-obstructive-pulmonary-disease-copd/support/ondemand-video/predictors-exacerbations-and-use-ics-copd?drupal_auth=1" TargetMode="External"/><Relationship Id="rId1265" Type="http://schemas.openxmlformats.org/officeDocument/2006/relationships/hyperlink" Target="http://www.pfizer.co.uk/content/websites-worldwide" TargetMode="External"/><Relationship Id="rId1472" Type="http://schemas.openxmlformats.org/officeDocument/2006/relationships/hyperlink" Target="http://www.pfizer.co.uk/product/vyndaqel" TargetMode="External"/><Relationship Id="rId274" Type="http://schemas.openxmlformats.org/officeDocument/2006/relationships/hyperlink" Target="http://pfizerproukdev3.prod.acquia-sites.com/product/cardura-xl/hypertension-treatment-hypertension-and-can-be-used-sole-agent-control-blood-pressure-majority/mechanism-action" TargetMode="External"/><Relationship Id="rId481" Type="http://schemas.openxmlformats.org/officeDocument/2006/relationships/hyperlink" Target="http://pfizerproukdev3.prod.acquia-sites.com/product/toviaz/overactive-bladder-syndrome/toviaz-older-patients?drupal_auth=1" TargetMode="External"/><Relationship Id="rId702" Type="http://schemas.openxmlformats.org/officeDocument/2006/relationships/hyperlink" Target="https://www.pfizerpro.co.uk/news/antimicrobial-resistance-tackling-present-threat-drug-resistant-bacteria" TargetMode="External"/><Relationship Id="rId1125" Type="http://schemas.openxmlformats.org/officeDocument/2006/relationships/hyperlink" Target="https://www.pfizerpro.co.uk/support/nibh-magna?drupal_auth=1" TargetMode="External"/><Relationship Id="rId1332" Type="http://schemas.openxmlformats.org/officeDocument/2006/relationships/hyperlink" Target="http://www.pfizer.co.uk/product/atracurium-besilate" TargetMode="External"/><Relationship Id="rId69" Type="http://schemas.openxmlformats.org/officeDocument/2006/relationships/hyperlink" Target="http://pfizerproukdev3.prod.acquia-sites.com/news/association-between-clinically-recorded-alcohol-consumption-and-initial-presentation-12-0?drupal_auth=1" TargetMode="External"/><Relationship Id="rId134" Type="http://schemas.openxmlformats.org/officeDocument/2006/relationships/hyperlink" Target="http://pfizerproukdev3.prod.acquia-sites.com/news/nhs-2017-medical-profession-step-todays-nhs" TargetMode="External"/><Relationship Id="rId579" Type="http://schemas.openxmlformats.org/officeDocument/2006/relationships/hyperlink" Target="http://pfizerproukdev3.prod.acquia-sites.com/product/xeljanz/rheumatoid-arthritis/v-xeljanz-summary-product-characteristics" TargetMode="External"/><Relationship Id="rId786" Type="http://schemas.openxmlformats.org/officeDocument/2006/relationships/hyperlink" Target="https://www.pfizerpro.co.uk/node/891" TargetMode="External"/><Relationship Id="rId993" Type="http://schemas.openxmlformats.org/officeDocument/2006/relationships/hyperlink" Target="https://www.pfizerpro.co.uk/product/toviaz/overactive-bladder-syndrome/efficacy-oab?drupal_auth=1" TargetMode="External"/><Relationship Id="rId341" Type="http://schemas.openxmlformats.org/officeDocument/2006/relationships/hyperlink" Target="http://pfizerproukdev3.prod.acquia-sites.com/product/genotropin/children-growth-disturbance/turner-syndrome-and-genotropin-somatropin-rbe" TargetMode="External"/><Relationship Id="rId439" Type="http://schemas.openxmlformats.org/officeDocument/2006/relationships/hyperlink" Target="http://pfizerproukdev3.prod.acquia-sites.com/product/sutent/metastatic-renal-cell-carcinoma-mrcc/dose-individualisation-sutentr-patients" TargetMode="External"/><Relationship Id="rId646" Type="http://schemas.openxmlformats.org/officeDocument/2006/relationships/hyperlink" Target="http://pfizerproukdev3.prod.acquia-sites.com/support/sayanar-press-hcp-website" TargetMode="External"/><Relationship Id="rId1069" Type="http://schemas.openxmlformats.org/officeDocument/2006/relationships/hyperlink" Target="https://www.pfizerpro.co.uk/product/ultibro-breezhaler/chronic-obstructive-pulmonary-disease-copd/ultibro-prescribing-information" TargetMode="External"/><Relationship Id="rId1276" Type="http://schemas.openxmlformats.org/officeDocument/2006/relationships/hyperlink" Target="http://www.pfizer.co.uk/latest-news/2013-03-13-new-smoking-campaign-reveals-appearance-key-reason-to-quit" TargetMode="External"/><Relationship Id="rId1483" Type="http://schemas.openxmlformats.org/officeDocument/2006/relationships/printerSettings" Target="../printerSettings/printerSettings3.bin"/><Relationship Id="rId201" Type="http://schemas.openxmlformats.org/officeDocument/2006/relationships/hyperlink" Target="http://pfizerproukdev3.prod.acquia-sites.com/node/3746?drupal_auth=1" TargetMode="External"/><Relationship Id="rId285" Type="http://schemas.openxmlformats.org/officeDocument/2006/relationships/hyperlink" Target="http://pfizerproukdev3.prod.acquia-sites.com/product/champix/smoking-cessation/eagles-study" TargetMode="External"/><Relationship Id="rId506" Type="http://schemas.openxmlformats.org/officeDocument/2006/relationships/hyperlink" Target="http://pfizerproukdev3.prod.acquia-sites.com/product/ultibro-breezhaler/chronic-obstructive-pulmonary-disease-copd/support/ondemand-video/cat-and-mmrc-scoring-primary-care-copd-treatment?drupal_auth=1" TargetMode="External"/><Relationship Id="rId853" Type="http://schemas.openxmlformats.org/officeDocument/2006/relationships/hyperlink" Target="https://www.pfizerpro.co.uk/product/enbrel" TargetMode="External"/><Relationship Id="rId1136" Type="http://schemas.openxmlformats.org/officeDocument/2006/relationships/hyperlink" Target="https://www.pfizerpro.co.uk/support/sayanar-press-whats-it-all-about-and-how-its-used" TargetMode="External"/><Relationship Id="rId492" Type="http://schemas.openxmlformats.org/officeDocument/2006/relationships/hyperlink" Target="http://pfizerproukdev3.prod.acquia-sites.com/product/tygacil/anti-bacterial-infections-skin-and-soft-tissue-infections-complicated-intra-abdominal-infections/resistance-carbapenems" TargetMode="External"/><Relationship Id="rId713" Type="http://schemas.openxmlformats.org/officeDocument/2006/relationships/hyperlink" Target="https://www.pfizerpro.co.uk/news/gps-antibiotic-prescribing-falls-more-5-year?drupal_auth=1" TargetMode="External"/><Relationship Id="rId797" Type="http://schemas.openxmlformats.org/officeDocument/2006/relationships/hyperlink" Target="https://www.pfizerpro.co.uk/node/966" TargetMode="External"/><Relationship Id="rId920" Type="http://schemas.openxmlformats.org/officeDocument/2006/relationships/hyperlink" Target="https://www.pfizerpro.co.uk/product/inspra/inspra-chf/use-mineralocorticoid-receptor-antagonists-mras-heart-failure" TargetMode="External"/><Relationship Id="rId1343" Type="http://schemas.openxmlformats.org/officeDocument/2006/relationships/hyperlink" Target="http://www.pfizer.co.uk/product/celebrex" TargetMode="External"/><Relationship Id="rId145" Type="http://schemas.openxmlformats.org/officeDocument/2006/relationships/hyperlink" Target="http://pfizerproukdev3.prod.acquia-sites.com/news/researchers-may-have-found-second-superbug-gene-us-patient?drupal_auth=1" TargetMode="External"/><Relationship Id="rId352" Type="http://schemas.openxmlformats.org/officeDocument/2006/relationships/hyperlink" Target="http://pfizerproukdev3.prod.acquia-sites.com/product/inlyta/advanced-renal-cell-carcinoma-rcc-after-failure-prior-treatment-sunitinib-or-cytokine/side-effect-management?drupal_auth=1" TargetMode="External"/><Relationship Id="rId1203" Type="http://schemas.openxmlformats.org/officeDocument/2006/relationships/hyperlink" Target="http://www.pfizer.co.uk/content/medical-and-educational-goods-and-services-megs-rhodium-patient-held-record" TargetMode="External"/><Relationship Id="rId1287" Type="http://schemas.openxmlformats.org/officeDocument/2006/relationships/hyperlink" Target="http://www.pfizer.co.uk/latest-news/2013-11-15-opinion-pharmaceutical-companies-call-government-focus-innovation-better" TargetMode="External"/><Relationship Id="rId1410" Type="http://schemas.openxmlformats.org/officeDocument/2006/relationships/hyperlink" Target="http://www.pfizer.co.uk/product/napratec" TargetMode="External"/><Relationship Id="rId212" Type="http://schemas.openxmlformats.org/officeDocument/2006/relationships/hyperlink" Target="http://pfizerproukdev3.prod.acquia-sites.com/node/866" TargetMode="External"/><Relationship Id="rId657" Type="http://schemas.openxmlformats.org/officeDocument/2006/relationships/hyperlink" Target="http://pfizerproukdev3.prod.acquia-sites.com/support/sutentr-starting" TargetMode="External"/><Relationship Id="rId864" Type="http://schemas.openxmlformats.org/officeDocument/2006/relationships/hyperlink" Target="https://www.pfizerpro.co.uk/product/enbrel/rheumatoid-arthritis/enbrel-together-patient-support" TargetMode="External"/><Relationship Id="rId296" Type="http://schemas.openxmlformats.org/officeDocument/2006/relationships/hyperlink" Target="http://pfizerproukdev3.prod.acquia-sites.com/product/ecalta/anti-fungal-invasive-candidiasis/optimum-management-invasive-candidiasis" TargetMode="External"/><Relationship Id="rId517" Type="http://schemas.openxmlformats.org/officeDocument/2006/relationships/hyperlink" Target="http://pfizerproukdev3.prod.acquia-sites.com/product/ultibro-breezhaler/chronic-obstructive-pulmonary-disease-copd/support/ondemand-video/highlights-ers-2016-keir-lewis" TargetMode="External"/><Relationship Id="rId724" Type="http://schemas.openxmlformats.org/officeDocument/2006/relationships/hyperlink" Target="https://www.pfizerpro.co.uk/news/insomnia-linked-higher-risk-developing-asthma" TargetMode="External"/><Relationship Id="rId931" Type="http://schemas.openxmlformats.org/officeDocument/2006/relationships/hyperlink" Target="https://www.pfizerpro.co.uk/product/neisvac-c/prevention-invasive-disease-caused-neisseria-meningitidis-serogroup-c/neisvac-c-summary-product-characteristics?drupal_auth=1" TargetMode="External"/><Relationship Id="rId1147" Type="http://schemas.openxmlformats.org/officeDocument/2006/relationships/hyperlink" Target="https://www.pfizerpro.co.uk/support/ultibror-breezhalerr-study-designs?drupal_auth=1" TargetMode="External"/><Relationship Id="rId1354" Type="http://schemas.openxmlformats.org/officeDocument/2006/relationships/hyperlink" Target="http://www.pfizer.co.uk/product/dalacin-t-topical" TargetMode="External"/><Relationship Id="rId60" Type="http://schemas.openxmlformats.org/officeDocument/2006/relationships/hyperlink" Target="http://pfizerproukdev3.prod.acquia-sites.com/news/6-truths-about-exercise-nobody-wants-believe?drupal_auth=1" TargetMode="External"/><Relationship Id="rId156" Type="http://schemas.openxmlformats.org/officeDocument/2006/relationships/hyperlink" Target="http://pfizerproukdev3.prod.acquia-sites.com/news/stress-raising-your-blood-pressure-take-deep-breath?drupal_auth=1" TargetMode="External"/><Relationship Id="rId363" Type="http://schemas.openxmlformats.org/officeDocument/2006/relationships/hyperlink" Target="http://pfizerproukdev3.prod.acquia-sites.com/product/inspra/heart-failure/support/ondemand-video/patients-perspective-heart-failure?drupal_auth=1" TargetMode="External"/><Relationship Id="rId570" Type="http://schemas.openxmlformats.org/officeDocument/2006/relationships/hyperlink" Target="http://pfizerproukdev3.prod.acquia-sites.com/product/xalkori/advanced-non-small-cell-lung-cancer-nsclc/treatment-beyond-progression" TargetMode="External"/><Relationship Id="rId1007" Type="http://schemas.openxmlformats.org/officeDocument/2006/relationships/hyperlink" Target="https://www.pfizerpro.co.uk/product/toviaz/overactive-bladder-syndrome/toviazr-faqs?drupal_auth=1" TargetMode="External"/><Relationship Id="rId1214" Type="http://schemas.openxmlformats.org/officeDocument/2006/relationships/hyperlink" Target="http://www.pfizer.co.uk/content/our-locations" TargetMode="External"/><Relationship Id="rId1421" Type="http://schemas.openxmlformats.org/officeDocument/2006/relationships/hyperlink" Target="http://www.pfizer.co.uk/product/opiodur" TargetMode="External"/><Relationship Id="rId223" Type="http://schemas.openxmlformats.org/officeDocument/2006/relationships/hyperlink" Target="http://pfizerproukdev3.prod.acquia-sites.com/node/941" TargetMode="External"/><Relationship Id="rId430" Type="http://schemas.openxmlformats.org/officeDocument/2006/relationships/hyperlink" Target="http://pfizerproukdev3.prod.acquia-sites.com/product/sutent/gastrointestinal-stromal-tumour-gist-after-failure-imatinib-treatment/dose-individualisation-sutent-gist" TargetMode="External"/><Relationship Id="rId668" Type="http://schemas.openxmlformats.org/officeDocument/2006/relationships/hyperlink" Target="http://pfizerproukdev3.prod.acquia-sites.com/womens-health/hormonal-changes-women" TargetMode="External"/><Relationship Id="rId875" Type="http://schemas.openxmlformats.org/officeDocument/2006/relationships/hyperlink" Target="https://www.pfizerpro.co.uk/product/enzira/prophylaxis-influenza/who-risk?drupal_auth=1" TargetMode="External"/><Relationship Id="rId1060" Type="http://schemas.openxmlformats.org/officeDocument/2006/relationships/hyperlink" Target="https://www.pfizerpro.co.uk/product/ultibro-breezhaler/chronic-obstructive-pulmonary-disease-copd/support/ondemand-video/role-dual-and-mono-bronchodilator-therapy-primary-care?drupal_auth=1" TargetMode="External"/><Relationship Id="rId1298" Type="http://schemas.openxmlformats.org/officeDocument/2006/relationships/hyperlink" Target="http://www.pfizer.co.uk/latest-news/2015-02-09-pfizer-uk-appoints-new-managing-director" TargetMode="External"/><Relationship Id="rId18" Type="http://schemas.openxmlformats.org/officeDocument/2006/relationships/hyperlink" Target="http://pfizerproukdev3.prod.acquia-sites.com/condition/biosimilars/biosimilars-0/what-are-biosimilar" TargetMode="External"/><Relationship Id="rId528" Type="http://schemas.openxmlformats.org/officeDocument/2006/relationships/hyperlink" Target="http://pfizerproukdev3.prod.acquia-sites.com/product/ultibro-breezhaler/chronic-obstructive-pulmonary-disease-copd/support/ondemand-video/physician-response-flame-results-dr-rod-lawson" TargetMode="External"/><Relationship Id="rId735" Type="http://schemas.openxmlformats.org/officeDocument/2006/relationships/hyperlink" Target="https://www.pfizerpro.co.uk/news/obesity-pregnancy-related-higher-rates-cerebral-palsy-study-finds" TargetMode="External"/><Relationship Id="rId942" Type="http://schemas.openxmlformats.org/officeDocument/2006/relationships/hyperlink" Target="https://www.pfizerpro.co.uk/product/prevenar-13?drupal_auth=1" TargetMode="External"/><Relationship Id="rId1158" Type="http://schemas.openxmlformats.org/officeDocument/2006/relationships/hyperlink" Target="http://www.pfizer.co.uk/content/animal-welfare" TargetMode="External"/><Relationship Id="rId1365" Type="http://schemas.openxmlformats.org/officeDocument/2006/relationships/hyperlink" Target="http://www.pfizer.co.uk/product/doxorubicin" TargetMode="External"/><Relationship Id="rId167" Type="http://schemas.openxmlformats.org/officeDocument/2006/relationships/hyperlink" Target="http://pfizerproukdev3.prod.acquia-sites.com/news/using-big-data-discover-natures-medicine" TargetMode="External"/><Relationship Id="rId374" Type="http://schemas.openxmlformats.org/officeDocument/2006/relationships/hyperlink" Target="http://pfizerproukdev3.prod.acquia-sites.com/product/inspra/inspra-post-mi-hf/ephesus-key-findings?drupal_auth=1" TargetMode="External"/><Relationship Id="rId581" Type="http://schemas.openxmlformats.org/officeDocument/2006/relationships/hyperlink" Target="http://pfizerproukdev3.prod.acquia-sites.com/product/xeljanz/treat-active-rheumatoid-arthritis/xeljanz-efficacy-long-version?drupal_auth=1" TargetMode="External"/><Relationship Id="rId1018" Type="http://schemas.openxmlformats.org/officeDocument/2006/relationships/hyperlink" Target="https://www.pfizerpro.co.uk/product/tygacil/anti-bacterial-infections-skin-and-soft-tissue-infections-complicated-intra-abdominal-infections/tigecycline-tygacilr-safety-and-tolerability" TargetMode="External"/><Relationship Id="rId1225" Type="http://schemas.openxmlformats.org/officeDocument/2006/relationships/hyperlink" Target="http://www.pfizer.co.uk/content/pfizer-uk" TargetMode="External"/><Relationship Id="rId1432" Type="http://schemas.openxmlformats.org/officeDocument/2006/relationships/hyperlink" Target="http://www.pfizer.co.uk/product/prevenar-13" TargetMode="External"/><Relationship Id="rId71" Type="http://schemas.openxmlformats.org/officeDocument/2006/relationships/hyperlink" Target="http://pfizerproukdev3.prod.acquia-sites.com/news/association-between-prediabetes-and-risk-cardiovascular-disease-caused-mortality" TargetMode="External"/><Relationship Id="rId234" Type="http://schemas.openxmlformats.org/officeDocument/2006/relationships/hyperlink" Target="http://pfizerproukdev3.prod.acquia-sites.com/product/accupro/risus-aenean-inceptos-tellus-elit-0?drupal_auth=1" TargetMode="External"/><Relationship Id="rId679" Type="http://schemas.openxmlformats.org/officeDocument/2006/relationships/hyperlink" Target="https://www.pfizerpro.co.uk/condition/erectile-dysfunction/erectile-dysfunction/issue-counterfeit-medicines" TargetMode="External"/><Relationship Id="rId802" Type="http://schemas.openxmlformats.org/officeDocument/2006/relationships/hyperlink" Target="https://www.pfizerpro.co.uk/node/996" TargetMode="External"/><Relationship Id="rId886" Type="http://schemas.openxmlformats.org/officeDocument/2006/relationships/hyperlink" Target="https://www.pfizerpro.co.uk/product/genotropin/children-growth-disturbance/homecare-delivery-and-nursing-support-services" TargetMode="External"/><Relationship Id="rId2" Type="http://schemas.openxmlformats.org/officeDocument/2006/relationships/hyperlink" Target="http://pfizerproukdev3.prod.acquia-sites.com/ask-pfizer" TargetMode="External"/><Relationship Id="rId29" Type="http://schemas.openxmlformats.org/officeDocument/2006/relationships/hyperlink" Target="http://pfizerproukdev3.prod.acquia-sites.com/condition/respiratory/respiratory?drupal_auth=1" TargetMode="External"/><Relationship Id="rId441" Type="http://schemas.openxmlformats.org/officeDocument/2006/relationships/hyperlink" Target="http://pfizerproukdev3.prod.acquia-sites.com/product/sutent/metastatic-renal-cell-carcinoma-mrcc/prescribing-information-sutentr" TargetMode="External"/><Relationship Id="rId539" Type="http://schemas.openxmlformats.org/officeDocument/2006/relationships/hyperlink" Target="http://pfizerproukdev3.prod.acquia-sites.com/product/ultibro-breezhaler/chronic-obstructive-pulmonary-disease-copd/support/ondemand-video/ultibror-breezhalerr-dogs-life" TargetMode="External"/><Relationship Id="rId746" Type="http://schemas.openxmlformats.org/officeDocument/2006/relationships/hyperlink" Target="https://www.pfizerpro.co.uk/news/using-big-data-discover-natures-medicine" TargetMode="External"/><Relationship Id="rId1071" Type="http://schemas.openxmlformats.org/officeDocument/2006/relationships/hyperlink" Target="https://www.pfizerpro.co.uk/product/ultibro-breezhaler/chronic-obstructive-pulmonary-disease-copd/ultibror-breezhalerr-study-0?drupal_auth=1" TargetMode="External"/><Relationship Id="rId1169" Type="http://schemas.openxmlformats.org/officeDocument/2006/relationships/hyperlink" Target="http://www.pfizer.co.uk/content/counterfeit-medicines" TargetMode="External"/><Relationship Id="rId1376" Type="http://schemas.openxmlformats.org/officeDocument/2006/relationships/hyperlink" Target="http://www.pfizer.co.uk/product/exemestane" TargetMode="External"/><Relationship Id="rId178" Type="http://schemas.openxmlformats.org/officeDocument/2006/relationships/hyperlink" Target="http://pfizerproukdev3.prod.acquia-sites.com/node/1076?drupal_auth=1" TargetMode="External"/><Relationship Id="rId301" Type="http://schemas.openxmlformats.org/officeDocument/2006/relationships/hyperlink" Target="http://pfizerproukdev3.prod.acquia-sites.com/product/eliquis/prevention-venous-thromboembolic-events-vte?drupal_auth=1" TargetMode="External"/><Relationship Id="rId953" Type="http://schemas.openxmlformats.org/officeDocument/2006/relationships/hyperlink" Target="https://www.pfizerpro.co.uk/product/seebri-breezhaler/chronic-obstructive-pulmonary-disease-copd/breezhalerr-device?drupal_auth=1" TargetMode="External"/><Relationship Id="rId1029" Type="http://schemas.openxmlformats.org/officeDocument/2006/relationships/hyperlink" Target="https://www.pfizerpro.co.uk/product/ultibro-breezhaler/chronic-obstructive-pulmonary-disease-copd/support/ondemand-video-2?drupal_auth=1" TargetMode="External"/><Relationship Id="rId1236" Type="http://schemas.openxmlformats.org/officeDocument/2006/relationships/hyperlink" Target="http://www.pfizer.co.uk/content/rare-disease-consortium" TargetMode="External"/><Relationship Id="rId82" Type="http://schemas.openxmlformats.org/officeDocument/2006/relationships/hyperlink" Target="http://pfizerproukdev3.prod.acquia-sites.com/news/como-transformar-um-batido-numa-generosa-tigela-de-saude?drupal_auth=1" TargetMode="External"/><Relationship Id="rId385" Type="http://schemas.openxmlformats.org/officeDocument/2006/relationships/hyperlink" Target="http://pfizerproukdev3.prod.acquia-sites.com/product/neisvac-c/prevention-invasive-disease-caused-neisseria-meningitidis-serogroup-c/neisvac-c-summary-product-characteristics" TargetMode="External"/><Relationship Id="rId592" Type="http://schemas.openxmlformats.org/officeDocument/2006/relationships/hyperlink" Target="http://pfizerproukdev3.prod.acquia-sites.com/product/zyvox/anti-bacterial-nosocomial-pneumonia-community-acquired-pneumonia/safety-and-tolerability" TargetMode="External"/><Relationship Id="rId606" Type="http://schemas.openxmlformats.org/officeDocument/2006/relationships/hyperlink" Target="http://pfizerproukdev3.prod.acquia-sites.com/support/breezhalerr-events-and-meetings" TargetMode="External"/><Relationship Id="rId813" Type="http://schemas.openxmlformats.org/officeDocument/2006/relationships/hyperlink" Target="https://www.pfizerpro.co.uk/product/aldactide/nullam-porta-justo-tortor-fringilla/lorem-condimentum?drupal_auth=1" TargetMode="External"/><Relationship Id="rId1443" Type="http://schemas.openxmlformats.org/officeDocument/2006/relationships/hyperlink" Target="http://www.pfizer.co.uk/product/rocuronium-bromide" TargetMode="External"/><Relationship Id="rId245" Type="http://schemas.openxmlformats.org/officeDocument/2006/relationships/hyperlink" Target="http://pfizerproukdev3.prod.acquia-sites.com/product/aldactide/nullam-porta-justo-tortor-fringilla/purus-mattis?drupal_auth=1" TargetMode="External"/><Relationship Id="rId452" Type="http://schemas.openxmlformats.org/officeDocument/2006/relationships/hyperlink" Target="http://pfizerproukdev3.prod.acquia-sites.com/product/sutent/pancreatic-neuroendocrine-tumours-pnet/support/ondemand-video/pnet-and-sunitinib-case-study-dr-hilary-williams-discussing-therapy" TargetMode="External"/><Relationship Id="rId897" Type="http://schemas.openxmlformats.org/officeDocument/2006/relationships/hyperlink" Target="https://www.pfizerpro.co.uk/product/inlyta/advanced-renal-cell-carcinoma-rcc-after-failure-prior-treatment-sunitinib-or-cytokine/inlytarvaxitinib-mechanism-action" TargetMode="External"/><Relationship Id="rId1082" Type="http://schemas.openxmlformats.org/officeDocument/2006/relationships/hyperlink" Target="https://www.pfizerpro.co.uk/product/vfend/anti-fungal-broad-spectrum-triazole-antifungal-agent/voriconazole-vfendr-overview" TargetMode="External"/><Relationship Id="rId1303" Type="http://schemas.openxmlformats.org/officeDocument/2006/relationships/hyperlink" Target="http://www.pfizer.co.uk/latest-news/2015-03-12-naw2015-what-apprenticeships-mean-pfizer" TargetMode="External"/><Relationship Id="rId105" Type="http://schemas.openxmlformats.org/officeDocument/2006/relationships/hyperlink" Target="http://pfizerproukdev3.prod.acquia-sites.com/news/how-dispose-unused-or-expired-prescription-drugs?drupal_auth=1" TargetMode="External"/><Relationship Id="rId312" Type="http://schemas.openxmlformats.org/officeDocument/2006/relationships/hyperlink" Target="http://pfizerproukdev3.prod.acquia-sites.com/product/enbrel/rheumatoid-arthritis/enbrel-therapeutic-indications" TargetMode="External"/><Relationship Id="rId757" Type="http://schemas.openxmlformats.org/officeDocument/2006/relationships/hyperlink" Target="https://www.pfizerpro.co.uk/node/1101" TargetMode="External"/><Relationship Id="rId964" Type="http://schemas.openxmlformats.org/officeDocument/2006/relationships/hyperlink" Target="https://www.pfizerpro.co.uk/product/sutent/gastrointestinal-stromal-tumour-gist-after-failure-imatinib-treatment/efficacy-helping-gist-patients-achieve-what-matters-most-them?drupal_auth=1" TargetMode="External"/><Relationship Id="rId1387" Type="http://schemas.openxmlformats.org/officeDocument/2006/relationships/hyperlink" Target="http://www.pfizer.co.uk/product/inflectra" TargetMode="External"/><Relationship Id="rId93" Type="http://schemas.openxmlformats.org/officeDocument/2006/relationships/hyperlink" Target="http://pfizerproukdev3.prod.acquia-sites.com/news/emotional-sales-leadership?drupal_auth=1" TargetMode="External"/><Relationship Id="rId189" Type="http://schemas.openxmlformats.org/officeDocument/2006/relationships/hyperlink" Target="http://pfizerproukdev3.prod.acquia-sites.com/node/1671?drupal_auth=1" TargetMode="External"/><Relationship Id="rId396" Type="http://schemas.openxmlformats.org/officeDocument/2006/relationships/hyperlink" Target="http://pfizerproukdev3.prod.acquia-sites.com/product/nivestimtm/reduction-duration-neutropenia-and-incidence-febrile-neutropenia/indications-dosing-and-practical-benefits" TargetMode="External"/><Relationship Id="rId617" Type="http://schemas.openxmlformats.org/officeDocument/2006/relationships/hyperlink" Target="http://pfizerproukdev3.prod.acquia-sites.com/support/edetail/hcp-edetail?drupal_auth=1" TargetMode="External"/><Relationship Id="rId824" Type="http://schemas.openxmlformats.org/officeDocument/2006/relationships/hyperlink" Target="https://www.pfizerpro.co.uk/product/anti-infectives/antifungal" TargetMode="External"/><Relationship Id="rId1247" Type="http://schemas.openxmlformats.org/officeDocument/2006/relationships/hyperlink" Target="http://www.pfizer.co.uk/content/science-education-and-pfizer-ambassadors" TargetMode="External"/><Relationship Id="rId1454" Type="http://schemas.openxmlformats.org/officeDocument/2006/relationships/hyperlink" Target="http://www.pfizer.co.uk/product/synphase" TargetMode="External"/><Relationship Id="rId256" Type="http://schemas.openxmlformats.org/officeDocument/2006/relationships/hyperlink" Target="http://pfizerproukdev3.prod.acquia-sites.com/product/bosulif/treatment-adult-patients-chronic-phase-cp-accelerated-phase-ap-and-blast-phase-bp-philadelphia" TargetMode="External"/><Relationship Id="rId463" Type="http://schemas.openxmlformats.org/officeDocument/2006/relationships/hyperlink" Target="http://pfizerproukdev3.prod.acquia-sites.com/product/ticovac/prevention-tick-borne-encephalitis/ticovac-junior-package-leaflet" TargetMode="External"/><Relationship Id="rId670" Type="http://schemas.openxmlformats.org/officeDocument/2006/relationships/hyperlink" Target="https://www.pfizerpro.co.uk/ask-pfizer" TargetMode="External"/><Relationship Id="rId1093" Type="http://schemas.openxmlformats.org/officeDocument/2006/relationships/hyperlink" Target="https://www.pfizerpro.co.uk/support/benefits-prescribing-ecalta-downloadable-leaflet" TargetMode="External"/><Relationship Id="rId1107" Type="http://schemas.openxmlformats.org/officeDocument/2006/relationships/hyperlink" Target="https://www.pfizerpro.co.uk/support/enbrel-moa-video?drupal_auth=1" TargetMode="External"/><Relationship Id="rId1314" Type="http://schemas.openxmlformats.org/officeDocument/2006/relationships/hyperlink" Target="http://www.pfizer.co.uk/latest-news/2016-02-25-pfizer-responds-cancer-drugs-fund-consultation-proposals" TargetMode="External"/><Relationship Id="rId116" Type="http://schemas.openxmlformats.org/officeDocument/2006/relationships/hyperlink" Target="http://pfizerproukdev3.prod.acquia-sites.com/news/how-you-can-continue-work-during-cancer-treatment?drupal_auth=1" TargetMode="External"/><Relationship Id="rId323" Type="http://schemas.openxmlformats.org/officeDocument/2006/relationships/hyperlink" Target="http://pfizerproukdev3.prod.acquia-sites.com/product/enzira/prophylaxis-influenza/enzirar-summary-product-characteristics" TargetMode="External"/><Relationship Id="rId530" Type="http://schemas.openxmlformats.org/officeDocument/2006/relationships/hyperlink" Target="http://pfizerproukdev3.prod.acquia-sites.com/product/ultibro-breezhaler/chronic-obstructive-pulmonary-disease-copd/support/ondemand-video/physician-response-flame-results-dr-steve-holmes" TargetMode="External"/><Relationship Id="rId768" Type="http://schemas.openxmlformats.org/officeDocument/2006/relationships/hyperlink" Target="https://www.pfizerpro.co.uk/node/228" TargetMode="External"/><Relationship Id="rId975" Type="http://schemas.openxmlformats.org/officeDocument/2006/relationships/hyperlink" Target="https://www.pfizerpro.co.uk/product/sutent/metastatic-renal-cell-carcinoma-mrcc/sutentr-side-effect-management-mrcc?drupal_auth=1" TargetMode="External"/><Relationship Id="rId1160" Type="http://schemas.openxmlformats.org/officeDocument/2006/relationships/hyperlink" Target="http://www.pfizer.co.uk/content/clinical-trials" TargetMode="External"/><Relationship Id="rId1398" Type="http://schemas.openxmlformats.org/officeDocument/2006/relationships/hyperlink" Target="http://www.pfizer.co.uk/product/lipitor" TargetMode="External"/><Relationship Id="rId20" Type="http://schemas.openxmlformats.org/officeDocument/2006/relationships/hyperlink" Target="http://pfizerproukdev3.prod.acquia-sites.com/condition/biosimilars/biosimilars-0/what-experience-do-we-have-biosimilars" TargetMode="External"/><Relationship Id="rId628" Type="http://schemas.openxmlformats.org/officeDocument/2006/relationships/hyperlink" Target="http://pfizerproukdev3.prod.acquia-sites.com/support/inlytar-hcp-resources?drupal_auth=1" TargetMode="External"/><Relationship Id="rId835" Type="http://schemas.openxmlformats.org/officeDocument/2006/relationships/hyperlink" Target="https://www.pfizerpro.co.uk/product/champix/smoking-cessation/champix-prescribing-information" TargetMode="External"/><Relationship Id="rId1258" Type="http://schemas.openxmlformats.org/officeDocument/2006/relationships/hyperlink" Target="http://www.pfizer.co.uk/content/transparency" TargetMode="External"/><Relationship Id="rId1465" Type="http://schemas.openxmlformats.org/officeDocument/2006/relationships/hyperlink" Target="http://www.pfizer.co.uk/product/utovlan" TargetMode="External"/><Relationship Id="rId267" Type="http://schemas.openxmlformats.org/officeDocument/2006/relationships/hyperlink" Target="http://pfizerproukdev3.prod.acquia-sites.com/product/cardura-xl/hypertension-treatment-hypertension-and-can-be-used-sole-agent-control-blood-pressure-majority/cardura-xl-vs-cardura" TargetMode="External"/><Relationship Id="rId474" Type="http://schemas.openxmlformats.org/officeDocument/2006/relationships/hyperlink" Target="http://pfizerproukdev3.prod.acquia-sites.com/product/toviaz/overactive-bladder-syndrome/support/ondemand-video/eight-study-evidence-superiority-higher-dose?drupal_auth=1" TargetMode="External"/><Relationship Id="rId1020" Type="http://schemas.openxmlformats.org/officeDocument/2006/relationships/hyperlink" Target="https://www.pfizerpro.co.uk/product/ultibro-breezhaler/chronic-obstructive-pulmonary-disease-copd" TargetMode="External"/><Relationship Id="rId1118" Type="http://schemas.openxmlformats.org/officeDocument/2006/relationships/hyperlink" Target="https://www.pfizerpro.co.uk/support/inlytarvaxitinib-hcp-and-patient-resources" TargetMode="External"/><Relationship Id="rId1325" Type="http://schemas.openxmlformats.org/officeDocument/2006/relationships/hyperlink" Target="http://www.pfizer.co.uk/product/aldactide" TargetMode="External"/><Relationship Id="rId127" Type="http://schemas.openxmlformats.org/officeDocument/2006/relationships/hyperlink" Target="http://pfizerproukdev3.prod.acquia-sites.com/news/lorem-ipsum?drupal_auth=1" TargetMode="External"/><Relationship Id="rId681" Type="http://schemas.openxmlformats.org/officeDocument/2006/relationships/hyperlink" Target="https://www.pfizerpro.co.uk/condition/respiratory/dummy-med-cond?drupal_auth=1" TargetMode="External"/><Relationship Id="rId779" Type="http://schemas.openxmlformats.org/officeDocument/2006/relationships/hyperlink" Target="https://www.pfizerpro.co.uk/node/841" TargetMode="External"/><Relationship Id="rId902" Type="http://schemas.openxmlformats.org/officeDocument/2006/relationships/hyperlink" Target="https://www.pfizerpro.co.uk/product/inlyta/advanced-renal-cell-carcinoma-rcc-after-failure-prior-treatment-sunitinib-or-cytokine/side-effect-management?drupal_auth=1" TargetMode="External"/><Relationship Id="rId986" Type="http://schemas.openxmlformats.org/officeDocument/2006/relationships/hyperlink" Target="https://www.pfizerpro.co.uk/product/ticovac/prevention-tick-borne-encephalitis/ticovac-junior-package-leaflet?drupal_auth=1" TargetMode="External"/><Relationship Id="rId31" Type="http://schemas.openxmlformats.org/officeDocument/2006/relationships/hyperlink" Target="http://pfizerproukdev3.prod.acquia-sites.com/hcp-products/bosulif" TargetMode="External"/><Relationship Id="rId334" Type="http://schemas.openxmlformats.org/officeDocument/2006/relationships/hyperlink" Target="http://pfizerproukdev3.prod.acquia-sites.com/product/genotropin/children-growth-disturbance/genotropin-somatropin-rbe-product-summary" TargetMode="External"/><Relationship Id="rId541" Type="http://schemas.openxmlformats.org/officeDocument/2006/relationships/hyperlink" Target="http://pfizerproukdev3.prod.acquia-sites.com/product/ultibro-breezhaler/chronic-obstructive-pulmonary-disease-copd/ultibro-breezhaler-prescribing-instructions" TargetMode="External"/><Relationship Id="rId639" Type="http://schemas.openxmlformats.org/officeDocument/2006/relationships/hyperlink" Target="http://pfizerproukdev3.prod.acquia-sites.com/support/order-materials" TargetMode="External"/><Relationship Id="rId1171" Type="http://schemas.openxmlformats.org/officeDocument/2006/relationships/hyperlink" Target="http://www.pfizer.co.uk/content/developing-new-medicines" TargetMode="External"/><Relationship Id="rId1269" Type="http://schemas.openxmlformats.org/officeDocument/2006/relationships/hyperlink" Target="http://www.pfizer.co.uk/content/working-nhs-and-other-healthcare-organisations" TargetMode="External"/><Relationship Id="rId1476" Type="http://schemas.openxmlformats.org/officeDocument/2006/relationships/hyperlink" Target="http://www.pfizer.co.uk/product/xanax" TargetMode="External"/><Relationship Id="rId180" Type="http://schemas.openxmlformats.org/officeDocument/2006/relationships/hyperlink" Target="http://pfizerproukdev3.prod.acquia-sites.com/node/1086?drupal_auth=1" TargetMode="External"/><Relationship Id="rId278" Type="http://schemas.openxmlformats.org/officeDocument/2006/relationships/hyperlink" Target="http://pfizerproukdev3.prod.acquia-sites.com/product/celebrex" TargetMode="External"/><Relationship Id="rId401" Type="http://schemas.openxmlformats.org/officeDocument/2006/relationships/hyperlink" Target="http://pfizerproukdev3.prod.acquia-sites.com/product/nivestimtm/reduction-duration-neutropenia-and-incidence-febrile-neutropenia/ongoing-post-marketing-studies" TargetMode="External"/><Relationship Id="rId846" Type="http://schemas.openxmlformats.org/officeDocument/2006/relationships/hyperlink" Target="https://www.pfizerpro.co.uk/product/ecalta/anti-fungal-invasive-candidiasis/favourable-pharmacokinetic-profile" TargetMode="External"/><Relationship Id="rId1031" Type="http://schemas.openxmlformats.org/officeDocument/2006/relationships/hyperlink" Target="https://www.pfizerpro.co.uk/product/ultibro-breezhaler/chronic-obstructive-pulmonary-disease-copd/support/ondemand-video/cat-and-mmrc-scoring-secondary-care-copd-treatment?drupal_auth=1" TargetMode="External"/><Relationship Id="rId1129" Type="http://schemas.openxmlformats.org/officeDocument/2006/relationships/hyperlink" Target="https://www.pfizerpro.co.uk/support/prophylaxis-downloadable-leaflet" TargetMode="External"/><Relationship Id="rId485" Type="http://schemas.openxmlformats.org/officeDocument/2006/relationships/hyperlink" Target="http://pfizerproukdev3.prod.acquia-sites.com/product/toviaz?drupal_auth=1" TargetMode="External"/><Relationship Id="rId692" Type="http://schemas.openxmlformats.org/officeDocument/2006/relationships/hyperlink" Target="https://www.pfizerpro.co.uk/hcp-products/seebri" TargetMode="External"/><Relationship Id="rId706" Type="http://schemas.openxmlformats.org/officeDocument/2006/relationships/hyperlink" Target="https://www.pfizerpro.co.uk/news/bolivian-amazon-tribe-tsimane-have-worlds-healthiest-hearts-study-says" TargetMode="External"/><Relationship Id="rId913" Type="http://schemas.openxmlformats.org/officeDocument/2006/relationships/hyperlink" Target="https://www.pfizerpro.co.uk/product/inspra/heart-failure/support/ondemand-video/patients-perspective-heart-failure?drupal_auth=1" TargetMode="External"/><Relationship Id="rId1336" Type="http://schemas.openxmlformats.org/officeDocument/2006/relationships/hyperlink" Target="http://www.pfizer.co.uk/product/cabaser" TargetMode="External"/><Relationship Id="rId42" Type="http://schemas.openxmlformats.org/officeDocument/2006/relationships/hyperlink" Target="http://pfizerproukdev3.prod.acquia-sites.com/hcp-products/vfend" TargetMode="External"/><Relationship Id="rId138" Type="http://schemas.openxmlformats.org/officeDocument/2006/relationships/hyperlink" Target="http://pfizerproukdev3.prod.acquia-sites.com/news/o-seu-coracao-segue-dieta-certa-os-resultados-de-uma-sondagem-sao-perturbadores?drupal_auth=1" TargetMode="External"/><Relationship Id="rId345" Type="http://schemas.openxmlformats.org/officeDocument/2006/relationships/hyperlink" Target="http://pfizerproukdev3.prod.acquia-sites.com/product/inlyta/advanced-renal-cell-carcinoma-rcc-after-failure-prior-treatment-sunitinib-or-cytokine/dose-individualisation-inlytarvaxitinib-patients" TargetMode="External"/><Relationship Id="rId552" Type="http://schemas.openxmlformats.org/officeDocument/2006/relationships/hyperlink" Target="http://pfizerproukdev3.prod.acquia-sites.com/product/vfend/anti-fungal-broad-spectrum-triazole-antifungal-agent/prescribing-information" TargetMode="External"/><Relationship Id="rId997" Type="http://schemas.openxmlformats.org/officeDocument/2006/relationships/hyperlink" Target="https://www.pfizerpro.co.uk/product/toviaz/overactive-bladder-syndrome/safety-and-tolerability?drupal_auth=1" TargetMode="External"/><Relationship Id="rId1182" Type="http://schemas.openxmlformats.org/officeDocument/2006/relationships/hyperlink" Target="http://www.pfizer.co.uk/content/how-we-do-business" TargetMode="External"/><Relationship Id="rId1403" Type="http://schemas.openxmlformats.org/officeDocument/2006/relationships/hyperlink" Target="http://www.pfizer.co.uk/product/maxtrex" TargetMode="External"/><Relationship Id="rId191" Type="http://schemas.openxmlformats.org/officeDocument/2006/relationships/hyperlink" Target="http://pfizerproukdev3.prod.acquia-sites.com/node/228" TargetMode="External"/><Relationship Id="rId205" Type="http://schemas.openxmlformats.org/officeDocument/2006/relationships/hyperlink" Target="http://pfizerproukdev3.prod.acquia-sites.com/node/71?drupal_auth=1" TargetMode="External"/><Relationship Id="rId412" Type="http://schemas.openxmlformats.org/officeDocument/2006/relationships/hyperlink" Target="http://pfizerproukdev3.prod.acquia-sites.com/product/sayana-press/long-term-female-contraception" TargetMode="External"/><Relationship Id="rId857" Type="http://schemas.openxmlformats.org/officeDocument/2006/relationships/hyperlink" Target="https://www.pfizerpro.co.uk/product/enbrel/rheumatoid-arthritis/enbrel-different-stages-axspa?drupal_auth=1" TargetMode="External"/><Relationship Id="rId1042" Type="http://schemas.openxmlformats.org/officeDocument/2006/relationships/hyperlink" Target="https://www.pfizerpro.co.uk/product/ultibro-breezhaler/chronic-obstructive-pulmonary-disease-copd/support/ondemand-video/highlights-ers-2016-professor-alyn-morice" TargetMode="External"/><Relationship Id="rId289" Type="http://schemas.openxmlformats.org/officeDocument/2006/relationships/hyperlink" Target="http://pfizerproukdev3.prod.acquia-sites.com/product/champix/smoking-cessation/support/ondemand-video/smoking-cessation-videos?drupal_auth=1" TargetMode="External"/><Relationship Id="rId496" Type="http://schemas.openxmlformats.org/officeDocument/2006/relationships/hyperlink" Target="http://pfizerproukdev3.prod.acquia-sites.com/product/ultibro-breezhaler/chronic-obstructive-pulmonary-disease-copd" TargetMode="External"/><Relationship Id="rId717" Type="http://schemas.openxmlformats.org/officeDocument/2006/relationships/hyperlink" Target="https://www.pfizerpro.co.uk/news/heart-healthy-eating?drupal_auth=1" TargetMode="External"/><Relationship Id="rId924" Type="http://schemas.openxmlformats.org/officeDocument/2006/relationships/hyperlink" Target="https://www.pfizerpro.co.uk/product/inspra/inspra-post-mi-hf/ephesus-results-0" TargetMode="External"/><Relationship Id="rId1347" Type="http://schemas.openxmlformats.org/officeDocument/2006/relationships/hyperlink" Target="http://www.pfizer.co.uk/product/cisplatin" TargetMode="External"/><Relationship Id="rId53" Type="http://schemas.openxmlformats.org/officeDocument/2006/relationships/hyperlink" Target="http://pfizerproukdev3.prod.acquia-sites.com/news/5-maneiras-de-fazer-com-que-os-seus-filhos-comam-mais-vegetais?drupal_auth=1" TargetMode="External"/><Relationship Id="rId149" Type="http://schemas.openxmlformats.org/officeDocument/2006/relationships/hyperlink" Target="http://pfizerproukdev3.prod.acquia-sites.com/news/scrubs-and-superbug-transmission-icus-what-we-still-dont-know-can-kill-you" TargetMode="External"/><Relationship Id="rId356" Type="http://schemas.openxmlformats.org/officeDocument/2006/relationships/hyperlink" Target="http://pfizerproukdev3.prod.acquia-sites.com/product/inlyta/advanced-renal-cell-carcinoma-rcc/inspra-chf?drupal_auth=1" TargetMode="External"/><Relationship Id="rId563" Type="http://schemas.openxmlformats.org/officeDocument/2006/relationships/hyperlink" Target="http://pfizerproukdev3.prod.acquia-sites.com/product/xalkori/advanced-non-small-cell-lung-cancer-nsclc/efficacy-brain-metastases" TargetMode="External"/><Relationship Id="rId770" Type="http://schemas.openxmlformats.org/officeDocument/2006/relationships/hyperlink" Target="https://www.pfizerpro.co.uk/node/241?drupal_auth=1" TargetMode="External"/><Relationship Id="rId1193" Type="http://schemas.openxmlformats.org/officeDocument/2006/relationships/hyperlink" Target="http://www.pfizer.co.uk/content/joint-working" TargetMode="External"/><Relationship Id="rId1207" Type="http://schemas.openxmlformats.org/officeDocument/2006/relationships/hyperlink" Target="http://www.pfizer.co.uk/content/medicines-donations" TargetMode="External"/><Relationship Id="rId1414" Type="http://schemas.openxmlformats.org/officeDocument/2006/relationships/hyperlink" Target="http://www.pfizer.co.uk/product/nivestim" TargetMode="External"/><Relationship Id="rId216" Type="http://schemas.openxmlformats.org/officeDocument/2006/relationships/hyperlink" Target="http://pfizerproukdev3.prod.acquia-sites.com/node/891" TargetMode="External"/><Relationship Id="rId423" Type="http://schemas.openxmlformats.org/officeDocument/2006/relationships/hyperlink" Target="http://pfizerproukdev3.prod.acquia-sites.com/product/seebri-breezhaler/chronic-obstructive-pulmonary-disease-copd/how-use-breezhalerr-device-video" TargetMode="External"/><Relationship Id="rId868" Type="http://schemas.openxmlformats.org/officeDocument/2006/relationships/hyperlink" Target="https://www.pfizerpro.co.uk/product/enbrel/rheumatoid-arthritis/support/ondemand-video/enbrelr-etanercept-15-years-inflammation?drupal_auth=1" TargetMode="External"/><Relationship Id="rId1053" Type="http://schemas.openxmlformats.org/officeDocument/2006/relationships/hyperlink" Target="https://www.pfizerpro.co.uk/product/ultibro-breezhaler/chronic-obstructive-pulmonary-disease-copd/support/ondemand-video/physician-response-flame-results-dr-rupert-jones" TargetMode="External"/><Relationship Id="rId1260" Type="http://schemas.openxmlformats.org/officeDocument/2006/relationships/hyperlink" Target="http://www.pfizer.co.uk/content/transparency-clinical-trial-data" TargetMode="External"/><Relationship Id="rId630" Type="http://schemas.openxmlformats.org/officeDocument/2006/relationships/hyperlink" Target="http://pfizerproukdev3.prod.acquia-sites.com/support/inlytar-starting?drupal_auth=1" TargetMode="External"/><Relationship Id="rId728" Type="http://schemas.openxmlformats.org/officeDocument/2006/relationships/hyperlink" Target="https://www.pfizerpro.co.uk/news/list" TargetMode="External"/><Relationship Id="rId935" Type="http://schemas.openxmlformats.org/officeDocument/2006/relationships/hyperlink" Target="https://www.pfizerpro.co.uk/product/prevenar-13/prevention-invasive-disease-pneumonia-and-acute-otitis-media/prevenar-13-adults-summary-product-characteristics?drupal_auth=1" TargetMode="External"/><Relationship Id="rId1358" Type="http://schemas.openxmlformats.org/officeDocument/2006/relationships/hyperlink" Target="http://www.pfizer.co.uk/product/detrusitol" TargetMode="External"/><Relationship Id="rId64" Type="http://schemas.openxmlformats.org/officeDocument/2006/relationships/hyperlink" Target="http://pfizerproukdev3.prod.acquia-sites.com/news/adverse-events?drupal_auth=1" TargetMode="External"/><Relationship Id="rId367" Type="http://schemas.openxmlformats.org/officeDocument/2006/relationships/hyperlink" Target="http://pfizerproukdev3.prod.acquia-sites.com/product/inspra/inspra-chf/emphasis-hf-study-design" TargetMode="External"/><Relationship Id="rId574" Type="http://schemas.openxmlformats.org/officeDocument/2006/relationships/hyperlink" Target="http://pfizerproukdev3.prod.acquia-sites.com/product/xeljanz/rheumatoid-arthritis/v-xeljanz-efficacy" TargetMode="External"/><Relationship Id="rId1120" Type="http://schemas.openxmlformats.org/officeDocument/2006/relationships/hyperlink" Target="https://www.pfizerpro.co.uk/support/inspra-safety-profile-post-mi-heart-failure" TargetMode="External"/><Relationship Id="rId1218" Type="http://schemas.openxmlformats.org/officeDocument/2006/relationships/hyperlink" Target="http://www.pfizer.co.uk/content/over-counter-products" TargetMode="External"/><Relationship Id="rId1425" Type="http://schemas.openxmlformats.org/officeDocument/2006/relationships/hyperlink" Target="http://www.pfizer.co.uk/product/pamidronate" TargetMode="External"/><Relationship Id="rId227" Type="http://schemas.openxmlformats.org/officeDocument/2006/relationships/hyperlink" Target="http://pfizerproukdev3.prod.acquia-sites.com/node/966" TargetMode="External"/><Relationship Id="rId781" Type="http://schemas.openxmlformats.org/officeDocument/2006/relationships/hyperlink" Target="https://www.pfizerpro.co.uk/node/856" TargetMode="External"/><Relationship Id="rId879" Type="http://schemas.openxmlformats.org/officeDocument/2006/relationships/hyperlink" Target="https://www.pfizerpro.co.uk/product/genotropin/children-growth-disturbance" TargetMode="External"/><Relationship Id="rId434" Type="http://schemas.openxmlformats.org/officeDocument/2006/relationships/hyperlink" Target="http://pfizerproukdev3.prod.acquia-sites.com/product/sutent/gastrointestinal-stromal-tumour-gist-after-failure-imatinib-treatment/support/ondemand-video/dr-ramesh-bulusu-improving-outcomes-gist-patients-sunitinib" TargetMode="External"/><Relationship Id="rId641" Type="http://schemas.openxmlformats.org/officeDocument/2006/relationships/hyperlink" Target="http://pfizerproukdev3.prod.acquia-sites.com/support/prescribing-information-0" TargetMode="External"/><Relationship Id="rId739" Type="http://schemas.openxmlformats.org/officeDocument/2006/relationships/hyperlink" Target="https://www.pfizerpro.co.uk/news/should-healthy-people-take-vitamin-d-supplement-winter-months-discussion" TargetMode="External"/><Relationship Id="rId1064" Type="http://schemas.openxmlformats.org/officeDocument/2006/relationships/hyperlink" Target="https://www.pfizerpro.co.uk/product/ultibro-breezhaler/chronic-obstructive-pulmonary-disease-copd/support/ondemand-video/use-icslaba-versus-laba-monotherapy?drupal_auth=1" TargetMode="External"/><Relationship Id="rId1271" Type="http://schemas.openxmlformats.org/officeDocument/2006/relationships/hyperlink" Target="http://www.pfizer.co.uk/content/working-partnership-cancer-research-uk" TargetMode="External"/><Relationship Id="rId1369" Type="http://schemas.openxmlformats.org/officeDocument/2006/relationships/hyperlink" Target="http://www.pfizer.co.uk/product/efexor-xl" TargetMode="External"/><Relationship Id="rId280" Type="http://schemas.openxmlformats.org/officeDocument/2006/relationships/hyperlink" Target="http://pfizerproukdev3.prod.acquia-sites.com/product/champix/smoking-cessation" TargetMode="External"/><Relationship Id="rId501" Type="http://schemas.openxmlformats.org/officeDocument/2006/relationships/hyperlink" Target="http://pfizerproukdev3.prod.acquia-sites.com/product/ultibro-breezhaler/chronic-obstructive-pulmonary-disease-copd/icon-nurse-education-programme" TargetMode="External"/><Relationship Id="rId946" Type="http://schemas.openxmlformats.org/officeDocument/2006/relationships/hyperlink" Target="https://www.pfizerpro.co.uk/product/sayana-press/long-term-female-contraception/sayanar-press-hcp-administration-film" TargetMode="External"/><Relationship Id="rId1131" Type="http://schemas.openxmlformats.org/officeDocument/2006/relationships/hyperlink" Target="https://www.pfizerpro.co.uk/support/risk-stratification-patients" TargetMode="External"/><Relationship Id="rId1229" Type="http://schemas.openxmlformats.org/officeDocument/2006/relationships/hyperlink" Target="http://www.pfizer.co.uk/content/pharmaceutical-sciences" TargetMode="External"/><Relationship Id="rId75" Type="http://schemas.openxmlformats.org/officeDocument/2006/relationships/hyperlink" Target="http://pfizerproukdev3.prod.acquia-sites.com/news/bolivian-amazon-tribe-tsimane-have-worlds-healthiest-hearts-study-says" TargetMode="External"/><Relationship Id="rId140" Type="http://schemas.openxmlformats.org/officeDocument/2006/relationships/hyperlink" Target="http://pfizerproukdev3.prod.acquia-sites.com/news/obesity-pregnancy-related-higher-rates-cerebral-palsy-study-finds-0?drupal_auth=1" TargetMode="External"/><Relationship Id="rId378" Type="http://schemas.openxmlformats.org/officeDocument/2006/relationships/hyperlink" Target="http://pfizerproukdev3.prod.acquia-sites.com/product/inspra/inspra-post-mi-hf/inspra-efficacy-post-mi-heart-failure" TargetMode="External"/><Relationship Id="rId585" Type="http://schemas.openxmlformats.org/officeDocument/2006/relationships/hyperlink" Target="http://pfizerproukdev3.prod.acquia-sites.com/product/zyvox/anti-bacterial-nosocomial-pneumonia-community-acquired-pneumonia/early-switch-early-discharge" TargetMode="External"/><Relationship Id="rId792" Type="http://schemas.openxmlformats.org/officeDocument/2006/relationships/hyperlink" Target="https://www.pfizerpro.co.uk/node/931" TargetMode="External"/><Relationship Id="rId806" Type="http://schemas.openxmlformats.org/officeDocument/2006/relationships/hyperlink" Target="https://www.pfizerpro.co.uk/product/accupro/risus-aenean-inceptos-tellus-elit?drupal_auth=1" TargetMode="External"/><Relationship Id="rId1436" Type="http://schemas.openxmlformats.org/officeDocument/2006/relationships/hyperlink" Target="http://www.pfizer.co.uk/product/provera" TargetMode="External"/><Relationship Id="rId6" Type="http://schemas.openxmlformats.org/officeDocument/2006/relationships/hyperlink" Target="http://pfizerproukdev3.prod.acquia-sites.com/condition/anti-infectives/anti-infectives/cquin-targets" TargetMode="External"/><Relationship Id="rId238" Type="http://schemas.openxmlformats.org/officeDocument/2006/relationships/hyperlink" Target="http://pfizerproukdev3.prod.acquia-sites.com/product/accuretic/parturient-justo-consectetur-vehicula-commodo/magna-etiam?drupal_auth=1" TargetMode="External"/><Relationship Id="rId445" Type="http://schemas.openxmlformats.org/officeDocument/2006/relationships/hyperlink" Target="http://pfizerproukdev3.prod.acquia-sites.com/product/sutent/metastatic-renal-cell-carcinoma-mrcc/sutentr-side-effect-management-mrcc?drupal_auth=1" TargetMode="External"/><Relationship Id="rId652" Type="http://schemas.openxmlformats.org/officeDocument/2006/relationships/hyperlink" Target="http://pfizerproukdev3.prod.acquia-sites.com/support/sexual-side-effects" TargetMode="External"/><Relationship Id="rId1075" Type="http://schemas.openxmlformats.org/officeDocument/2006/relationships/hyperlink" Target="https://www.pfizerpro.co.uk/product/vfend/anti-fungal-broad-spectrum-triazole-antifungal-agent/initiating-voriconazole-vfendr-therapy" TargetMode="External"/><Relationship Id="rId1282" Type="http://schemas.openxmlformats.org/officeDocument/2006/relationships/hyperlink" Target="http://www.pfizer.co.uk/latest-news/2013-08-30-opinion-innovation-medicine-speeding-ahead-britain-too-slow-uptake" TargetMode="External"/><Relationship Id="rId291" Type="http://schemas.openxmlformats.org/officeDocument/2006/relationships/hyperlink" Target="http://pfizerproukdev3.prod.acquia-sites.com/product/ecalta/anti-fungal-invasive-candidiasis" TargetMode="External"/><Relationship Id="rId305" Type="http://schemas.openxmlformats.org/officeDocument/2006/relationships/hyperlink" Target="http://pfizerproukdev3.prod.acquia-sites.com/product/enbrel/rheumatoid-arthritis/enbrel-commitment-inflammation-care" TargetMode="External"/><Relationship Id="rId512" Type="http://schemas.openxmlformats.org/officeDocument/2006/relationships/hyperlink" Target="http://pfizerproukdev3.prod.acquia-sites.com/product/ultibro-breezhaler/chronic-obstructive-pulmonary-disease-copd/support/ondemand-video/exploring-inflammatory-phenotypes-copd" TargetMode="External"/><Relationship Id="rId957" Type="http://schemas.openxmlformats.org/officeDocument/2006/relationships/hyperlink" Target="https://www.pfizerpro.co.uk/product/seebri-breezhaler/chronic-obstructive-pulmonary-disease-copd/reporting-adverse-events" TargetMode="External"/><Relationship Id="rId1142" Type="http://schemas.openxmlformats.org/officeDocument/2006/relationships/hyperlink" Target="https://www.pfizerpro.co.uk/support/sutentr-side-effect-management" TargetMode="External"/><Relationship Id="rId86" Type="http://schemas.openxmlformats.org/officeDocument/2006/relationships/hyperlink" Target="http://pfizerproukdev3.prod.acquia-sites.com/news/da-fibra-ao-oleo-de-peixe-formas-naturais-de-baixar-o-seu-colesterol?drupal_auth=1" TargetMode="External"/><Relationship Id="rId151" Type="http://schemas.openxmlformats.org/officeDocument/2006/relationships/hyperlink" Target="http://pfizerproukdev3.prod.acquia-sites.com/news/should-healthy-people-take-vitamin-d-supplement-winter-months-0?drupal_auth=1" TargetMode="External"/><Relationship Id="rId389" Type="http://schemas.openxmlformats.org/officeDocument/2006/relationships/hyperlink" Target="http://pfizerproukdev3.prod.acquia-sites.com/product/nivestimtm/reduction-duration-neutropenia-and-incidence-febrile-neutropenia/biosimilars-vs-reference-biologics?drupal_auth=1" TargetMode="External"/><Relationship Id="rId596" Type="http://schemas.openxmlformats.org/officeDocument/2006/relationships/hyperlink" Target="http://pfizerproukdev3.prod.acquia-sites.com/report-adverse-events" TargetMode="External"/><Relationship Id="rId817" Type="http://schemas.openxmlformats.org/officeDocument/2006/relationships/hyperlink" Target="https://www.pfizerpro.co.uk/product/aldactide/nullam-porta-justo-tortor-fringilla/support/ondemand-video/vestibulum?drupal_auth=1" TargetMode="External"/><Relationship Id="rId1002" Type="http://schemas.openxmlformats.org/officeDocument/2006/relationships/hyperlink" Target="https://www.pfizerpro.co.uk/product/toviaz/overactive-bladder-syndrome/support/ondemand-video/managing-challenging-overactive-bladder-patient-prof-peter-passmore?drupal_auth=1" TargetMode="External"/><Relationship Id="rId1447" Type="http://schemas.openxmlformats.org/officeDocument/2006/relationships/hyperlink" Target="http://www.pfizer.co.uk/product/seebri-breezhaler" TargetMode="External"/><Relationship Id="rId249" Type="http://schemas.openxmlformats.org/officeDocument/2006/relationships/hyperlink" Target="http://pfizerproukdev3.prod.acquia-sites.com/product/aldactide/nullam-porta-justo-tortor-fringilla?drupal_auth=1" TargetMode="External"/><Relationship Id="rId456" Type="http://schemas.openxmlformats.org/officeDocument/2006/relationships/hyperlink" Target="http://pfizerproukdev3.prod.acquia-sites.com/product/ticovac" TargetMode="External"/><Relationship Id="rId663" Type="http://schemas.openxmlformats.org/officeDocument/2006/relationships/hyperlink" Target="http://pfizerproukdev3.prod.acquia-sites.com/support/video-improving-care-pathways-management-invasive-aspergillosis" TargetMode="External"/><Relationship Id="rId870" Type="http://schemas.openxmlformats.org/officeDocument/2006/relationships/hyperlink" Target="https://www.pfizerpro.co.uk/product/enbrel/rheumatoid-arthritis/support/ondemand-video/enbrelr-etanercept-patient-story?drupal_auth=1" TargetMode="External"/><Relationship Id="rId1086" Type="http://schemas.openxmlformats.org/officeDocument/2006/relationships/hyperlink" Target="https://www.pfizerpro.co.uk/register" TargetMode="External"/><Relationship Id="rId1293" Type="http://schemas.openxmlformats.org/officeDocument/2006/relationships/hyperlink" Target="http://www.pfizer.co.uk/latest-news/2014-09-11-south-west-primary-care-network-first-uk-be-chosen-pfizer-inspire-site" TargetMode="External"/><Relationship Id="rId1307" Type="http://schemas.openxmlformats.org/officeDocument/2006/relationships/hyperlink" Target="http://www.pfizer.co.uk/latest-news/2015-09-28-collaboration-leads-first-patient-receiving-potential-new-treatment-wet-age" TargetMode="External"/><Relationship Id="rId13" Type="http://schemas.openxmlformats.org/officeDocument/2006/relationships/hyperlink" Target="http://pfizerproukdev3.prod.acquia-sites.com/condition/biosimilars/biosimilars-0/can-i-be-confident-manufacturing-process-biosimilars" TargetMode="External"/><Relationship Id="rId109" Type="http://schemas.openxmlformats.org/officeDocument/2006/relationships/hyperlink" Target="http://pfizerproukdev3.prod.acquia-sites.com/news/how-prepare-your-christmas-email-marketing-campaign?drupal_auth=1" TargetMode="External"/><Relationship Id="rId316" Type="http://schemas.openxmlformats.org/officeDocument/2006/relationships/hyperlink" Target="http://pfizerproukdev3.prod.acquia-sites.com/product/enbrel/rheumatoid-arthritis/support/ondemand-video/enbrel-etanercept-pre-filled-syringe-administration" TargetMode="External"/><Relationship Id="rId523" Type="http://schemas.openxmlformats.org/officeDocument/2006/relationships/hyperlink" Target="http://pfizerproukdev3.prod.acquia-sites.com/product/ultibro-breezhaler/chronic-obstructive-pulmonary-disease-copd/support/ondemand-video/new-data-labalama-versus-labaics-copd" TargetMode="External"/><Relationship Id="rId968" Type="http://schemas.openxmlformats.org/officeDocument/2006/relationships/hyperlink" Target="https://www.pfizerpro.co.uk/product/sutent/metastatic-renal-cell-carcinoma-mrcc" TargetMode="External"/><Relationship Id="rId1153" Type="http://schemas.openxmlformats.org/officeDocument/2006/relationships/hyperlink" Target="http://www.pfizer.co.uk/contact" TargetMode="External"/><Relationship Id="rId97" Type="http://schemas.openxmlformats.org/officeDocument/2006/relationships/hyperlink" Target="http://pfizerproukdev3.prod.acquia-sites.com/news/gum-disease-early-sign-diabetes-and-tooth-loss-associated-risk-dementia-studies-find" TargetMode="External"/><Relationship Id="rId730" Type="http://schemas.openxmlformats.org/officeDocument/2006/relationships/hyperlink" Target="https://www.pfizerpro.co.uk/news/new-technology-and-future-diabetes" TargetMode="External"/><Relationship Id="rId828" Type="http://schemas.openxmlformats.org/officeDocument/2006/relationships/hyperlink" Target="https://www.pfizerpro.co.uk/product/bosulif/treatment-adult-patients-chronic-phase-cp-accelerated-phase-ap-and-blast-phase-bp-philadelphia/safety-and-tolerability-bosulif?drupal_auth=1" TargetMode="External"/><Relationship Id="rId1013" Type="http://schemas.openxmlformats.org/officeDocument/2006/relationships/hyperlink" Target="https://www.pfizerpro.co.uk/product/tygacil/anti-bacterial-infections-skin-and-soft-tissue-infections-complicated-intra-abdominal-infections/complicated-intra-abdominal-infections-ciai" TargetMode="External"/><Relationship Id="rId1360" Type="http://schemas.openxmlformats.org/officeDocument/2006/relationships/hyperlink" Target="http://www.pfizer.co.uk/product/dexamethasone" TargetMode="External"/><Relationship Id="rId1458" Type="http://schemas.openxmlformats.org/officeDocument/2006/relationships/hyperlink" Target="http://www.pfizer.co.uk/product/tolterodine-tartrate" TargetMode="External"/><Relationship Id="rId162" Type="http://schemas.openxmlformats.org/officeDocument/2006/relationships/hyperlink" Target="http://pfizerproukdev3.prod.acquia-sites.com/news/tasmanian-devil-milk-could-kill-golden-staph-and-other-antibiotic-resistant-bugs" TargetMode="External"/><Relationship Id="rId467" Type="http://schemas.openxmlformats.org/officeDocument/2006/relationships/hyperlink" Target="http://pfizerproukdev3.prod.acquia-sites.com/product/ticovac/prevention-tick-borne-encephalitis/ticovac-summary-product-characteristics" TargetMode="External"/><Relationship Id="rId1097" Type="http://schemas.openxmlformats.org/officeDocument/2006/relationships/hyperlink" Target="https://www.pfizerpro.co.uk/support/case-study-complicated-intra-abdominal-infection" TargetMode="External"/><Relationship Id="rId1220" Type="http://schemas.openxmlformats.org/officeDocument/2006/relationships/hyperlink" Target="http://www.pfizer.co.uk/content/pfizer-british-science-festival-2016" TargetMode="External"/><Relationship Id="rId1318" Type="http://schemas.openxmlformats.org/officeDocument/2006/relationships/hyperlink" Target="http://www.pfizer.co.uk/latest-news/2017-02-08-dr-katherine-barclay-pfizer-uk-appointed-board-member-institute" TargetMode="External"/><Relationship Id="rId674" Type="http://schemas.openxmlformats.org/officeDocument/2006/relationships/hyperlink" Target="https://www.pfizerpro.co.uk/condition/anti-infectives/anti-infectives/antimicrobial-resistance" TargetMode="External"/><Relationship Id="rId881" Type="http://schemas.openxmlformats.org/officeDocument/2006/relationships/hyperlink" Target="https://www.pfizerpro.co.uk/product/genotropin/children-growth-disturbance/chronic-renal-insufficiency" TargetMode="External"/><Relationship Id="rId979" Type="http://schemas.openxmlformats.org/officeDocument/2006/relationships/hyperlink" Target="https://www.pfizerpro.co.uk/product/sutent/pancreatic-neuroendocrine-tumours-pnet/efficacy-helping-pnet-patients-achieve-what-matters-most-them?drupal_auth=1" TargetMode="External"/><Relationship Id="rId24" Type="http://schemas.openxmlformats.org/officeDocument/2006/relationships/hyperlink" Target="http://pfizerproukdev3.prod.acquia-sites.com/condition/erectile-dysfunction/erectile-dysfunction" TargetMode="External"/><Relationship Id="rId327" Type="http://schemas.openxmlformats.org/officeDocument/2006/relationships/hyperlink" Target="http://pfizerproukdev3.prod.acquia-sites.com/product/genotropin" TargetMode="External"/><Relationship Id="rId534" Type="http://schemas.openxmlformats.org/officeDocument/2006/relationships/hyperlink" Target="http://pfizerproukdev3.prod.acquia-sites.com/product/ultibro-breezhaler/chronic-obstructive-pulmonary-disease-copd/support/ondemand-video/predictors-exacerbations-and-use-ics-copd" TargetMode="External"/><Relationship Id="rId741" Type="http://schemas.openxmlformats.org/officeDocument/2006/relationships/hyperlink" Target="https://www.pfizerpro.co.uk/news/study-shows-extent-brain-damage-zika-infections" TargetMode="External"/><Relationship Id="rId839" Type="http://schemas.openxmlformats.org/officeDocument/2006/relationships/hyperlink" Target="https://www.pfizerpro.co.uk/product/champix/smoking-cessation/retreatment-champix" TargetMode="External"/><Relationship Id="rId1164" Type="http://schemas.openxmlformats.org/officeDocument/2006/relationships/hyperlink" Target="http://www.pfizer.co.uk/content/collaboration" TargetMode="External"/><Relationship Id="rId1371" Type="http://schemas.openxmlformats.org/officeDocument/2006/relationships/hyperlink" Target="http://www.pfizer.co.uk/product/enbrel" TargetMode="External"/><Relationship Id="rId1469" Type="http://schemas.openxmlformats.org/officeDocument/2006/relationships/hyperlink" Target="http://www.pfizer.co.uk/product/vibramycin-d" TargetMode="External"/><Relationship Id="rId173" Type="http://schemas.openxmlformats.org/officeDocument/2006/relationships/hyperlink" Target="http://pfizerproukdev3.prod.acquia-sites.com/news/whats-next-molecular-machines-and-2016-nobel-prize-chemistry?drupal_auth=1" TargetMode="External"/><Relationship Id="rId380" Type="http://schemas.openxmlformats.org/officeDocument/2006/relationships/hyperlink" Target="http://pfizerproukdev3.prod.acquia-sites.com/product/neisvac-c" TargetMode="External"/><Relationship Id="rId601" Type="http://schemas.openxmlformats.org/officeDocument/2006/relationships/hyperlink" Target="http://pfizerproukdev3.prod.acquia-sites.com/support/ask-pfizer?drupal_auth=1" TargetMode="External"/><Relationship Id="rId1024" Type="http://schemas.openxmlformats.org/officeDocument/2006/relationships/hyperlink" Target="https://www.pfizerpro.co.uk/product/ultibro-breezhaler/chronic-obstructive-pulmonary-disease-copd/how-use-breezhalerr-device" TargetMode="External"/><Relationship Id="rId1231" Type="http://schemas.openxmlformats.org/officeDocument/2006/relationships/hyperlink" Target="http://www.pfizer.co.uk/content/pharmacy" TargetMode="External"/><Relationship Id="rId240" Type="http://schemas.openxmlformats.org/officeDocument/2006/relationships/hyperlink" Target="http://pfizerproukdev3.prod.acquia-sites.com/product/accuretic/parturient-justo-consectetur-vehicula-commodo?drupal_auth=1" TargetMode="External"/><Relationship Id="rId478" Type="http://schemas.openxmlformats.org/officeDocument/2006/relationships/hyperlink" Target="http://pfizerproukdev3.prod.acquia-sites.com/product/toviaz/overactive-bladder-syndrome/support/ondemand-video/managing-challenging-overactive-bladder-patient-prof-peter-passmore?drupal_auth=1" TargetMode="External"/><Relationship Id="rId685" Type="http://schemas.openxmlformats.org/officeDocument/2006/relationships/hyperlink" Target="https://www.pfizerpro.co.uk/hcp-products/champix" TargetMode="External"/><Relationship Id="rId892" Type="http://schemas.openxmlformats.org/officeDocument/2006/relationships/hyperlink" Target="https://www.pfizerpro.co.uk/product/genotropin/children-growth-disturbance/turner-syndrome-and-genotropin-somatropin-rbe" TargetMode="External"/><Relationship Id="rId906" Type="http://schemas.openxmlformats.org/officeDocument/2006/relationships/hyperlink" Target="https://www.pfizerpro.co.uk/product/inlyta/advanced-renal-cell-carcinoma-rcc/inspra-chf?drupal_auth=1" TargetMode="External"/><Relationship Id="rId1329" Type="http://schemas.openxmlformats.org/officeDocument/2006/relationships/hyperlink" Target="http://www.pfizer.co.uk/product/aromasin" TargetMode="External"/><Relationship Id="rId35" Type="http://schemas.openxmlformats.org/officeDocument/2006/relationships/hyperlink" Target="http://pfizerproukdev3.prod.acquia-sites.com/hcp-products/ecalta" TargetMode="External"/><Relationship Id="rId100" Type="http://schemas.openxmlformats.org/officeDocument/2006/relationships/hyperlink" Target="http://pfizerproukdev3.prod.acquia-sites.com/news/hard-talk-why-talking-about-obesity-matters" TargetMode="External"/><Relationship Id="rId338" Type="http://schemas.openxmlformats.org/officeDocument/2006/relationships/hyperlink" Target="http://pfizerproukdev3.prod.acquia-sites.com/product/genotropin/children-growth-disturbance/patient-information-leaflets" TargetMode="External"/><Relationship Id="rId545" Type="http://schemas.openxmlformats.org/officeDocument/2006/relationships/hyperlink" Target="http://pfizerproukdev3.prod.acquia-sites.com/product/ultibro-breezhaler/chronic-obstructive-pulmonary-disease-copd/ultibro-prescribing-information" TargetMode="External"/><Relationship Id="rId752" Type="http://schemas.openxmlformats.org/officeDocument/2006/relationships/hyperlink" Target="https://www.pfizerpro.co.uk/node/1076" TargetMode="External"/><Relationship Id="rId1175" Type="http://schemas.openxmlformats.org/officeDocument/2006/relationships/hyperlink" Target="http://www.pfizer.co.uk/content/environment-health-safety" TargetMode="External"/><Relationship Id="rId1382" Type="http://schemas.openxmlformats.org/officeDocument/2006/relationships/hyperlink" Target="http://www.pfizer.co.uk/product/genotropin" TargetMode="External"/><Relationship Id="rId184" Type="http://schemas.openxmlformats.org/officeDocument/2006/relationships/hyperlink" Target="http://pfizerproukdev3.prod.acquia-sites.com/node/1106?drupal_auth=1" TargetMode="External"/><Relationship Id="rId391" Type="http://schemas.openxmlformats.org/officeDocument/2006/relationships/hyperlink" Target="http://pfizerproukdev3.prod.acquia-sites.com/product/nivestimtm/reduction-duration-neutropenia-and-incidence-febrile-neutropenia/clinical-data" TargetMode="External"/><Relationship Id="rId405" Type="http://schemas.openxmlformats.org/officeDocument/2006/relationships/hyperlink" Target="http://pfizerproukdev3.prod.acquia-sites.com/product/prevenar-13/prevention-invasive-disease-pneumonia-and-acute-otitis-media/prevenar-13-adults-summary-product-characteristics" TargetMode="External"/><Relationship Id="rId612" Type="http://schemas.openxmlformats.org/officeDocument/2006/relationships/hyperlink" Target="http://pfizerproukdev3.prod.acquia-sites.com/support/depo-proverar-hcp-website" TargetMode="External"/><Relationship Id="rId1035" Type="http://schemas.openxmlformats.org/officeDocument/2006/relationships/hyperlink" Target="https://www.pfizerpro.co.uk/product/ultibro-breezhaler/chronic-obstructive-pulmonary-disease-copd/support/ondemand-video/exploring-dual-bronchodilation-data-and-its-impact-primary-care?drupal_auth=1" TargetMode="External"/><Relationship Id="rId1242" Type="http://schemas.openxmlformats.org/officeDocument/2006/relationships/hyperlink" Target="http://www.pfizer.co.uk/content/research-and-development-payments" TargetMode="External"/><Relationship Id="rId251" Type="http://schemas.openxmlformats.org/officeDocument/2006/relationships/hyperlink" Target="http://pfizerproukdev3.prod.acquia-sites.com/product/aldactide/vestibulum-commodo-ornare/support/ondemand-video/demand-webinar?drupal_auth=1" TargetMode="External"/><Relationship Id="rId489" Type="http://schemas.openxmlformats.org/officeDocument/2006/relationships/hyperlink" Target="http://pfizerproukdev3.prod.acquia-sites.com/product/tygacil/anti-bacterial-infections-skin-and-soft-tissue-infections-complicated-intra-abdominal-infections/complicated-intra-abdominal-infections-ciai" TargetMode="External"/><Relationship Id="rId696" Type="http://schemas.openxmlformats.org/officeDocument/2006/relationships/hyperlink" Target="https://www.pfizerpro.co.uk/hcp-products/zyvox" TargetMode="External"/><Relationship Id="rId917" Type="http://schemas.openxmlformats.org/officeDocument/2006/relationships/hyperlink" Target="https://www.pfizerpro.co.uk/product/inspra/inspra-chf/emphasis-hf-study-design" TargetMode="External"/><Relationship Id="rId1102" Type="http://schemas.openxmlformats.org/officeDocument/2006/relationships/hyperlink" Target="https://www.pfizerpro.co.uk/support/depo-proverar-hcp-website" TargetMode="External"/><Relationship Id="rId46" Type="http://schemas.openxmlformats.org/officeDocument/2006/relationships/hyperlink" Target="http://pfizerproukdev3.prod.acquia-sites.com/medical-conditions?drupal_auth=1" TargetMode="External"/><Relationship Id="rId349" Type="http://schemas.openxmlformats.org/officeDocument/2006/relationships/hyperlink" Target="http://pfizerproukdev3.prod.acquia-sites.com/product/inlyta/advanced-renal-cell-carcinoma-rcc-after-failure-prior-treatment-sunitinib-or-cytokine/inlytavr-side-effects-management?drupal_auth=1" TargetMode="External"/><Relationship Id="rId556" Type="http://schemas.openxmlformats.org/officeDocument/2006/relationships/hyperlink" Target="http://pfizerproukdev3.prod.acquia-sites.com/product/vfend/anti-fungal-broad-spectrum-triazole-antifungal-agent/vfendr-paediatric-oral-suspension" TargetMode="External"/><Relationship Id="rId763" Type="http://schemas.openxmlformats.org/officeDocument/2006/relationships/hyperlink" Target="https://www.pfizerpro.co.uk/node/1671" TargetMode="External"/><Relationship Id="rId1186" Type="http://schemas.openxmlformats.org/officeDocument/2006/relationships/hyperlink" Target="http://www.pfizer.co.uk/content/innovation-uk" TargetMode="External"/><Relationship Id="rId1393" Type="http://schemas.openxmlformats.org/officeDocument/2006/relationships/hyperlink" Target="http://www.pfizer.co.uk/product/kemicetine" TargetMode="External"/><Relationship Id="rId1407" Type="http://schemas.openxmlformats.org/officeDocument/2006/relationships/hyperlink" Target="http://www.pfizer.co.uk/product/minodiab" TargetMode="External"/><Relationship Id="rId111" Type="http://schemas.openxmlformats.org/officeDocument/2006/relationships/hyperlink" Target="http://pfizerproukdev3.prod.acquia-sites.com/news/how-smallpox-vanquished-0?drupal_auth=1" TargetMode="External"/><Relationship Id="rId195" Type="http://schemas.openxmlformats.org/officeDocument/2006/relationships/hyperlink" Target="http://pfizerproukdev3.prod.acquia-sites.com/node/271?drupal_auth=1" TargetMode="External"/><Relationship Id="rId209" Type="http://schemas.openxmlformats.org/officeDocument/2006/relationships/hyperlink" Target="http://pfizerproukdev3.prod.acquia-sites.com/node/841" TargetMode="External"/><Relationship Id="rId416" Type="http://schemas.openxmlformats.org/officeDocument/2006/relationships/hyperlink" Target="http://pfizerproukdev3.prod.acquia-sites.com/product/sayana-press/long-term-female-contraception/sayanar-press-self-administration" TargetMode="External"/><Relationship Id="rId970" Type="http://schemas.openxmlformats.org/officeDocument/2006/relationships/hyperlink" Target="https://www.pfizerpro.co.uk/product/sutent/metastatic-renal-cell-carcinoma-mrcc/efficacy-sutentr-setting-standard-first-line-mrcc-treatment" TargetMode="External"/><Relationship Id="rId1046" Type="http://schemas.openxmlformats.org/officeDocument/2006/relationships/hyperlink" Target="https://www.pfizerpro.co.uk/product/ultibro-breezhaler/chronic-obstructive-pulmonary-disease-copd/support/ondemand-video/importance-pulmonary-rehabilitation-and-bronchodilation?drupal_auth=1" TargetMode="External"/><Relationship Id="rId1253" Type="http://schemas.openxmlformats.org/officeDocument/2006/relationships/hyperlink" Target="http://www.pfizer.co.uk/content/supporting-uk-communities" TargetMode="External"/><Relationship Id="rId623" Type="http://schemas.openxmlformats.org/officeDocument/2006/relationships/hyperlink" Target="http://pfizerproukdev3.prod.acquia-sites.com/support/fringilla-tristique-aenean?drupal_auth=1" TargetMode="External"/><Relationship Id="rId830" Type="http://schemas.openxmlformats.org/officeDocument/2006/relationships/hyperlink" Target="https://www.pfizerpro.co.uk/product/bosulif?drupal_auth=1" TargetMode="External"/><Relationship Id="rId928" Type="http://schemas.openxmlformats.org/officeDocument/2006/relationships/hyperlink" Target="https://www.pfizerpro.co.uk/product/inspra/inspra-post-mi-hf/summary-inspras-features-and-benefits" TargetMode="External"/><Relationship Id="rId1460" Type="http://schemas.openxmlformats.org/officeDocument/2006/relationships/hyperlink" Target="http://www.pfizer.co.uk/product/topotecan" TargetMode="External"/><Relationship Id="rId57" Type="http://schemas.openxmlformats.org/officeDocument/2006/relationships/hyperlink" Target="http://pfizerproukdev3.prod.acquia-sites.com/news/6-formas-de-melhorar-suas-hipoteses-e-vencer-doencas-cardiacas?drupal_auth=1" TargetMode="External"/><Relationship Id="rId262" Type="http://schemas.openxmlformats.org/officeDocument/2006/relationships/hyperlink" Target="http://pfizerproukdev3.prod.acquia-sites.com/product/cardura-xl/hypertension-treatment-hypertension-and-can-be-used-sole-agent-control-blood-pressure-majority" TargetMode="External"/><Relationship Id="rId567" Type="http://schemas.openxmlformats.org/officeDocument/2006/relationships/hyperlink" Target="http://pfizerproukdev3.prod.acquia-sites.com/product/xalkori/advanced-non-small-cell-lung-cancer-nsclc/profile-1014-study-design-xalkorirvcrizotinib" TargetMode="External"/><Relationship Id="rId1113" Type="http://schemas.openxmlformats.org/officeDocument/2006/relationships/hyperlink" Target="https://www.pfizerpro.co.uk/support/genotropin-somatropin-rbe-support-pharmacists" TargetMode="External"/><Relationship Id="rId1197" Type="http://schemas.openxmlformats.org/officeDocument/2006/relationships/hyperlink" Target="http://www.pfizer.co.uk/content/media" TargetMode="External"/><Relationship Id="rId1320" Type="http://schemas.openxmlformats.org/officeDocument/2006/relationships/hyperlink" Target="http://www.pfizer.co.uk/latest-news/2017-03-29-pfizer-confirms-mhra-review-sildenafil-50mg-reclassification-non-prescription" TargetMode="External"/><Relationship Id="rId1418" Type="http://schemas.openxmlformats.org/officeDocument/2006/relationships/hyperlink" Target="http://www.pfizer.co.uk/product/norinyl-1" TargetMode="External"/><Relationship Id="rId122" Type="http://schemas.openxmlformats.org/officeDocument/2006/relationships/hyperlink" Target="http://pfizerproukdev3.prod.acquia-sites.com/news/internet-things-could-transform-parkinsons-care" TargetMode="External"/><Relationship Id="rId774" Type="http://schemas.openxmlformats.org/officeDocument/2006/relationships/hyperlink" Target="https://www.pfizerpro.co.uk/node/66?drupal_auth=1" TargetMode="External"/><Relationship Id="rId981" Type="http://schemas.openxmlformats.org/officeDocument/2006/relationships/hyperlink" Target="https://www.pfizerpro.co.uk/product/sutent/pancreatic-neuroendocrine-tumours-pnet/support/ondemand-video/pnet-and-sunitinib-case-study-dr-hilary-williams-discussing-therapy?drupal_auth=1" TargetMode="External"/><Relationship Id="rId1057" Type="http://schemas.openxmlformats.org/officeDocument/2006/relationships/hyperlink" Target="https://www.pfizerpro.co.uk/product/ultibro-breezhaler/chronic-obstructive-pulmonary-disease-copd/support/ondemand-video/physician-response-flame-results-professor-jorgen-vestbo" TargetMode="External"/><Relationship Id="rId427" Type="http://schemas.openxmlformats.org/officeDocument/2006/relationships/hyperlink" Target="http://pfizerproukdev3.prod.acquia-sites.com/product/seebri-breezhaler/chronic-obstructive-pulmonary-disease-copd/seebri-efficacy" TargetMode="External"/><Relationship Id="rId634" Type="http://schemas.openxmlformats.org/officeDocument/2006/relationships/hyperlink" Target="http://pfizerproukdev3.prod.acquia-sites.com/support/insprar-and-aldactoner-spc" TargetMode="External"/><Relationship Id="rId841" Type="http://schemas.openxmlformats.org/officeDocument/2006/relationships/hyperlink" Target="https://www.pfizerpro.co.uk/product/ecalta" TargetMode="External"/><Relationship Id="rId1264" Type="http://schemas.openxmlformats.org/officeDocument/2006/relationships/hyperlink" Target="http://www.pfizer.co.uk/content/website-terms-use" TargetMode="External"/><Relationship Id="rId1471" Type="http://schemas.openxmlformats.org/officeDocument/2006/relationships/hyperlink" Target="http://www.pfizer.co.uk/product/vincristine-sulphate" TargetMode="External"/><Relationship Id="rId273" Type="http://schemas.openxmlformats.org/officeDocument/2006/relationships/hyperlink" Target="http://pfizerproukdev3.prod.acquia-sites.com/product/cardura-xl/hypertension-treatment-hypertension-and-can-be-used-sole-agent-control-blood-pressure-majority/long-term-efficacy" TargetMode="External"/><Relationship Id="rId480" Type="http://schemas.openxmlformats.org/officeDocument/2006/relationships/hyperlink" Target="http://pfizerproukdev3.prod.acquia-sites.com/product/toviaz/overactive-bladder-syndrome/support/ondemand-video/understanding-current-concepts-management-nocturia?drupal_auth=1" TargetMode="External"/><Relationship Id="rId701" Type="http://schemas.openxmlformats.org/officeDocument/2006/relationships/hyperlink" Target="https://www.pfizerpro.co.uk/news/antimicrobial-resistance-europe-2015-overview-ears-net-annual-report" TargetMode="External"/><Relationship Id="rId939" Type="http://schemas.openxmlformats.org/officeDocument/2006/relationships/hyperlink" Target="https://www.pfizerpro.co.uk/product/prevenar-13/prevention-invasive-disease-pneumonia-and-acute-otitis-media/prevenar-13-pneumococcal-polysaccharide-conjugate-vaccine-13-valent-adsorbed-adults?drupal_auth=1" TargetMode="External"/><Relationship Id="rId1124" Type="http://schemas.openxmlformats.org/officeDocument/2006/relationships/hyperlink" Target="https://www.pfizerpro.co.uk/support/material-ordering?drupal_auth=1" TargetMode="External"/><Relationship Id="rId1331" Type="http://schemas.openxmlformats.org/officeDocument/2006/relationships/hyperlink" Target="http://www.pfizer.co.uk/product/ativan-injection" TargetMode="External"/><Relationship Id="rId68" Type="http://schemas.openxmlformats.org/officeDocument/2006/relationships/hyperlink" Target="http://pfizerproukdev3.prod.acquia-sites.com/news/association-between-clinically-recorded-alcohol-consumption-and-12-cardiovascular-diseases" TargetMode="External"/><Relationship Id="rId133" Type="http://schemas.openxmlformats.org/officeDocument/2006/relationships/hyperlink" Target="http://pfizerproukdev3.prod.acquia-sites.com/news/nhs-2017-keeping-pace-society" TargetMode="External"/><Relationship Id="rId340" Type="http://schemas.openxmlformats.org/officeDocument/2006/relationships/hyperlink" Target="http://pfizerproukdev3.prod.acquia-sites.com/product/genotropin/children-growth-disturbance/small-gestational-age-sga-and-genotropin-somatropin-rbe" TargetMode="External"/><Relationship Id="rId578" Type="http://schemas.openxmlformats.org/officeDocument/2006/relationships/hyperlink" Target="http://pfizerproukdev3.prod.acquia-sites.com/product/xeljanz/rheumatoid-arthritis/v-xeljanz-safety" TargetMode="External"/><Relationship Id="rId785" Type="http://schemas.openxmlformats.org/officeDocument/2006/relationships/hyperlink" Target="https://www.pfizerpro.co.uk/node/886" TargetMode="External"/><Relationship Id="rId992" Type="http://schemas.openxmlformats.org/officeDocument/2006/relationships/hyperlink" Target="https://www.pfizerpro.co.uk/product/ticovac?drupal_auth=1" TargetMode="External"/><Relationship Id="rId1429" Type="http://schemas.openxmlformats.org/officeDocument/2006/relationships/hyperlink" Target="http://www.pfizer.co.uk/product/premarin" TargetMode="External"/><Relationship Id="rId200" Type="http://schemas.openxmlformats.org/officeDocument/2006/relationships/hyperlink" Target="http://pfizerproukdev3.prod.acquia-sites.com/node/3661?drupal_auth=1" TargetMode="External"/><Relationship Id="rId438" Type="http://schemas.openxmlformats.org/officeDocument/2006/relationships/hyperlink" Target="http://pfizerproukdev3.prod.acquia-sites.com/product/sutent/metastatic-renal-cell-carcinoma-mrcc" TargetMode="External"/><Relationship Id="rId645" Type="http://schemas.openxmlformats.org/officeDocument/2006/relationships/hyperlink" Target="http://pfizerproukdev3.prod.acquia-sites.com/support/safety-tolerability-chf" TargetMode="External"/><Relationship Id="rId852" Type="http://schemas.openxmlformats.org/officeDocument/2006/relationships/hyperlink" Target="https://www.pfizerpro.co.uk/product/eliquis?drupal_auth=1" TargetMode="External"/><Relationship Id="rId1068" Type="http://schemas.openxmlformats.org/officeDocument/2006/relationships/hyperlink" Target="https://www.pfizerpro.co.uk/product/ultibro-breezhaler/chronic-obstructive-pulmonary-disease-copd/ultibro-mode-action" TargetMode="External"/><Relationship Id="rId1275" Type="http://schemas.openxmlformats.org/officeDocument/2006/relationships/hyperlink" Target="http://www.pfizer.co.uk/iamscience" TargetMode="External"/><Relationship Id="rId1482" Type="http://schemas.openxmlformats.org/officeDocument/2006/relationships/hyperlink" Target="http://www.pfizer.co.uk/product/zyvox" TargetMode="External"/><Relationship Id="rId284" Type="http://schemas.openxmlformats.org/officeDocument/2006/relationships/hyperlink" Target="http://pfizerproukdev3.prod.acquia-sites.com/product/champix/smoking-cessation/champix-warnings-and-precautions" TargetMode="External"/><Relationship Id="rId491" Type="http://schemas.openxmlformats.org/officeDocument/2006/relationships/hyperlink" Target="http://pfizerproukdev3.prod.acquia-sites.com/product/tygacil/anti-bacterial-infections-skin-and-soft-tissue-infections-complicated-intra-abdominal-infections/prescribing-information" TargetMode="External"/><Relationship Id="rId505" Type="http://schemas.openxmlformats.org/officeDocument/2006/relationships/hyperlink" Target="http://pfizerproukdev3.prod.acquia-sites.com/product/ultibro-breezhaler/chronic-obstructive-pulmonary-disease-copd/support/ondemand-video-2" TargetMode="External"/><Relationship Id="rId712" Type="http://schemas.openxmlformats.org/officeDocument/2006/relationships/hyperlink" Target="https://www.pfizerpro.co.uk/news/do-vitamin-d-supplements-help-prevent-respiratory-tract-infections" TargetMode="External"/><Relationship Id="rId1135" Type="http://schemas.openxmlformats.org/officeDocument/2006/relationships/hyperlink" Target="https://www.pfizerpro.co.uk/support/sayanar-press-webinars" TargetMode="External"/><Relationship Id="rId1342" Type="http://schemas.openxmlformats.org/officeDocument/2006/relationships/hyperlink" Target="http://www.pfizer.co.uk/product/caverject" TargetMode="External"/><Relationship Id="rId79" Type="http://schemas.openxmlformats.org/officeDocument/2006/relationships/hyperlink" Target="http://pfizerproukdev3.prod.acquia-sites.com/news/can-vitamin-d-supplementation-prevent-acute-respiratory-tract-infections-read-complete-study" TargetMode="External"/><Relationship Id="rId144" Type="http://schemas.openxmlformats.org/officeDocument/2006/relationships/hyperlink" Target="http://pfizerproukdev3.prod.acquia-sites.com/news/purging-body-retired-cells-could-reverse-ageing-study-shows-0?drupal_auth=1" TargetMode="External"/><Relationship Id="rId589" Type="http://schemas.openxmlformats.org/officeDocument/2006/relationships/hyperlink" Target="http://pfizerproukdev3.prod.acquia-sites.com/product/zyvox/anti-bacterial-nosocomial-pneumonia-community-acquired-pneumonia/penetration-site-infection" TargetMode="External"/><Relationship Id="rId796" Type="http://schemas.openxmlformats.org/officeDocument/2006/relationships/hyperlink" Target="https://www.pfizerpro.co.uk/node/956" TargetMode="External"/><Relationship Id="rId1202" Type="http://schemas.openxmlformats.org/officeDocument/2006/relationships/hyperlink" Target="http://www.pfizer.co.uk/content/medical-and-educational-goods-and-services-megs-improving-patient-care-copd" TargetMode="External"/><Relationship Id="rId351" Type="http://schemas.openxmlformats.org/officeDocument/2006/relationships/hyperlink" Target="http://pfizerproukdev3.prod.acquia-sites.com/product/inlyta/advanced-renal-cell-carcinoma-rcc-after-failure-prior-treatment-sunitinib-or-cytokine/safety-and-tolerability-profile-inlytarvaxitinib" TargetMode="External"/><Relationship Id="rId449" Type="http://schemas.openxmlformats.org/officeDocument/2006/relationships/hyperlink" Target="http://pfizerproukdev3.prod.acquia-sites.com/product/sutent/pancreatic-neuroendocrine-tumours-pnet/prescribing-information-sutent" TargetMode="External"/><Relationship Id="rId656" Type="http://schemas.openxmlformats.org/officeDocument/2006/relationships/hyperlink" Target="http://pfizerproukdev3.prod.acquia-sites.com/support/sutentr-side-effect-management" TargetMode="External"/><Relationship Id="rId863" Type="http://schemas.openxmlformats.org/officeDocument/2006/relationships/hyperlink" Target="https://www.pfizerpro.co.uk/product/enbrel/rheumatoid-arthritis/enbrel-therapeutic-indications" TargetMode="External"/><Relationship Id="rId1079" Type="http://schemas.openxmlformats.org/officeDocument/2006/relationships/hyperlink" Target="https://www.pfizerpro.co.uk/product/vfend/anti-fungal-broad-spectrum-triazole-antifungal-agent/treatment-invasive-aspergillosis-hsct-and-solid-organ-transplant-recipients" TargetMode="External"/><Relationship Id="rId1286" Type="http://schemas.openxmlformats.org/officeDocument/2006/relationships/hyperlink" Target="http://www.pfizer.co.uk/latest-news/2013-11-05-pfizer-statement-new-pricing-deal" TargetMode="External"/><Relationship Id="rId211" Type="http://schemas.openxmlformats.org/officeDocument/2006/relationships/hyperlink" Target="http://pfizerproukdev3.prod.acquia-sites.com/node/856" TargetMode="External"/><Relationship Id="rId295" Type="http://schemas.openxmlformats.org/officeDocument/2006/relationships/hyperlink" Target="http://pfizerproukdev3.prod.acquia-sites.com/product/ecalta/anti-fungal-invasive-candidiasis/favourable-pharmacokinetic-profile" TargetMode="External"/><Relationship Id="rId309" Type="http://schemas.openxmlformats.org/officeDocument/2006/relationships/hyperlink" Target="http://pfizerproukdev3.prod.acquia-sites.com/product/enbrel/rheumatoid-arthritis/enbrel-milestone-infographic" TargetMode="External"/><Relationship Id="rId516" Type="http://schemas.openxmlformats.org/officeDocument/2006/relationships/hyperlink" Target="http://pfizerproukdev3.prod.acquia-sites.com/product/ultibro-breezhaler/chronic-obstructive-pulmonary-disease-copd/support/ondemand-video/highlights-ers-2016-james-chalmers" TargetMode="External"/><Relationship Id="rId1146" Type="http://schemas.openxmlformats.org/officeDocument/2006/relationships/hyperlink" Target="https://www.pfizerpro.co.uk/support/treatment-downloadable-leaflet" TargetMode="External"/><Relationship Id="rId723" Type="http://schemas.openxmlformats.org/officeDocument/2006/relationships/hyperlink" Target="https://www.pfizerpro.co.uk/news/informed-consent-and-clinical-trials-where-placebo-effect" TargetMode="External"/><Relationship Id="rId930" Type="http://schemas.openxmlformats.org/officeDocument/2006/relationships/hyperlink" Target="https://www.pfizerpro.co.uk/product/neisvac-c/prevention-invasive-disease-caused-neisseria-meningitidis-serogroup-c/neisvac-c-prescribing-information?drupal_auth=1" TargetMode="External"/><Relationship Id="rId1006" Type="http://schemas.openxmlformats.org/officeDocument/2006/relationships/hyperlink" Target="https://www.pfizerpro.co.uk/product/toviaz/overactive-bladder-syndrome/toviazr-and-luts-forta?drupal_auth=1" TargetMode="External"/><Relationship Id="rId1353" Type="http://schemas.openxmlformats.org/officeDocument/2006/relationships/hyperlink" Target="http://www.pfizer.co.uk/product/dalacin-cream" TargetMode="External"/><Relationship Id="rId155" Type="http://schemas.openxmlformats.org/officeDocument/2006/relationships/hyperlink" Target="http://pfizerproukdev3.prod.acquia-sites.com/news/somos-aquilo-que-comemos-hora-que-comemos?drupal_auth=1" TargetMode="External"/><Relationship Id="rId362" Type="http://schemas.openxmlformats.org/officeDocument/2006/relationships/hyperlink" Target="http://pfizerproukdev3.prod.acquia-sites.com/product/inspra/heart-failure/support/ondemand-video/heart-failure-management-2013?drupal_auth=1" TargetMode="External"/><Relationship Id="rId1213" Type="http://schemas.openxmlformats.org/officeDocument/2006/relationships/hyperlink" Target="http://www.pfizer.co.uk/content/our-locations" TargetMode="External"/><Relationship Id="rId1297" Type="http://schemas.openxmlformats.org/officeDocument/2006/relationships/hyperlink" Target="http://www.pfizer.co.uk/latest-news/2015-01-12-pfizer%E2%80%99s-response-cdf-delisting-process" TargetMode="External"/><Relationship Id="rId1420" Type="http://schemas.openxmlformats.org/officeDocument/2006/relationships/hyperlink" Target="http://www.pfizer.co.uk/product/olbetam" TargetMode="External"/><Relationship Id="rId222" Type="http://schemas.openxmlformats.org/officeDocument/2006/relationships/hyperlink" Target="http://pfizerproukdev3.prod.acquia-sites.com/node/931" TargetMode="External"/><Relationship Id="rId667" Type="http://schemas.openxmlformats.org/officeDocument/2006/relationships/hyperlink" Target="http://pfizerproukdev3.prod.acquia-sites.com/terms-of-use" TargetMode="External"/><Relationship Id="rId874" Type="http://schemas.openxmlformats.org/officeDocument/2006/relationships/hyperlink" Target="https://www.pfizerpro.co.uk/product/enzira/prophylaxis-influenza/flu-homepage?drupal_auth=1" TargetMode="External"/><Relationship Id="rId17" Type="http://schemas.openxmlformats.org/officeDocument/2006/relationships/hyperlink" Target="http://pfizerproukdev3.prod.acquia-sites.com/condition/biosimilars/biosimilars-0/unravelling-real-value-biosimilars" TargetMode="External"/><Relationship Id="rId527" Type="http://schemas.openxmlformats.org/officeDocument/2006/relationships/hyperlink" Target="http://pfizerproukdev3.prod.acquia-sites.com/product/ultibro-breezhaler/chronic-obstructive-pulmonary-disease-copd/support/ondemand-video/physician-response-flame-results-dr-james-calvert" TargetMode="External"/><Relationship Id="rId734" Type="http://schemas.openxmlformats.org/officeDocument/2006/relationships/hyperlink" Target="https://www.pfizerpro.co.uk/news/number-smokers-england-drops-all-time-low?drupal_auth=1" TargetMode="External"/><Relationship Id="rId941" Type="http://schemas.openxmlformats.org/officeDocument/2006/relationships/hyperlink" Target="https://www.pfizerpro.co.uk/product/prevenar-13/prevention-invasive-disease-pneumonia-and-acute-otitis-media?drupal_auth=1" TargetMode="External"/><Relationship Id="rId1157" Type="http://schemas.openxmlformats.org/officeDocument/2006/relationships/hyperlink" Target="http://www.pfizer.co.uk/content/animal-welfare" TargetMode="External"/><Relationship Id="rId1364" Type="http://schemas.openxmlformats.org/officeDocument/2006/relationships/hyperlink" Target="http://www.pfizer.co.uk/product/dostinex" TargetMode="External"/><Relationship Id="rId70" Type="http://schemas.openxmlformats.org/officeDocument/2006/relationships/hyperlink" Target="http://pfizerproukdev3.prod.acquia-sites.com/news/association-between-prediabetes-and-risk-cardiovascular-disease-and-all-cause-mortality-0?drupal_auth=1" TargetMode="External"/><Relationship Id="rId166" Type="http://schemas.openxmlformats.org/officeDocument/2006/relationships/hyperlink" Target="http://pfizerproukdev3.prod.acquia-sites.com/news/uma-vida-social-ativa-pode-ajuda-lo-viver-mais-tempo?drupal_auth=1" TargetMode="External"/><Relationship Id="rId373" Type="http://schemas.openxmlformats.org/officeDocument/2006/relationships/hyperlink" Target="http://pfizerproukdev3.prod.acquia-sites.com/product/inspra/inspra-post-mi-hf/clinical-trial-ephesus" TargetMode="External"/><Relationship Id="rId580" Type="http://schemas.openxmlformats.org/officeDocument/2006/relationships/hyperlink" Target="http://pfizerproukdev3.prod.acquia-sites.com/product/xeljanz/rheumatoid-arthritis/v-xeljanz-therapeutic-indication" TargetMode="External"/><Relationship Id="rId801" Type="http://schemas.openxmlformats.org/officeDocument/2006/relationships/hyperlink" Target="https://www.pfizerpro.co.uk/node/991" TargetMode="External"/><Relationship Id="rId1017" Type="http://schemas.openxmlformats.org/officeDocument/2006/relationships/hyperlink" Target="https://www.pfizerpro.co.uk/product/tygacil/anti-bacterial-infections-skin-and-soft-tissue-infections-complicated-intra-abdominal-infections/tigecycline-tygacilr-overview" TargetMode="External"/><Relationship Id="rId1224" Type="http://schemas.openxmlformats.org/officeDocument/2006/relationships/hyperlink" Target="http://www.pfizer.co.uk/content/pfizer-uk" TargetMode="External"/><Relationship Id="rId1431" Type="http://schemas.openxmlformats.org/officeDocument/2006/relationships/hyperlink" Target="http://www.pfizer.co.uk/product/prempak-c" TargetMode="External"/><Relationship Id="rId1" Type="http://schemas.openxmlformats.org/officeDocument/2006/relationships/hyperlink" Target="http://pfizerproukdev3.prod.acquia-sites.com/" TargetMode="External"/><Relationship Id="rId233" Type="http://schemas.openxmlformats.org/officeDocument/2006/relationships/hyperlink" Target="http://pfizerproukdev3.prod.acquia-sites.com/product" TargetMode="External"/><Relationship Id="rId440" Type="http://schemas.openxmlformats.org/officeDocument/2006/relationships/hyperlink" Target="http://pfizerproukdev3.prod.acquia-sites.com/product/sutent/metastatic-renal-cell-carcinoma-mrcc/efficacy-sutentr-setting-standard-first-line-mrcc-treatment" TargetMode="External"/><Relationship Id="rId678" Type="http://schemas.openxmlformats.org/officeDocument/2006/relationships/hyperlink" Target="https://www.pfizerpro.co.uk/condition/erectile-dysfunction/erectile-dysfunction/erectile-dysfunction-and-cvd" TargetMode="External"/><Relationship Id="rId885" Type="http://schemas.openxmlformats.org/officeDocument/2006/relationships/hyperlink" Target="https://www.pfizerpro.co.uk/product/genotropin/children-growth-disturbance/genotropin-somatropin-rbe-product-summary" TargetMode="External"/><Relationship Id="rId1070" Type="http://schemas.openxmlformats.org/officeDocument/2006/relationships/hyperlink" Target="https://www.pfizerpro.co.uk/product/ultibro-breezhaler/chronic-obstructive-pulmonary-disease-copd/ultibro-safety-and-tolerability" TargetMode="External"/><Relationship Id="rId28" Type="http://schemas.openxmlformats.org/officeDocument/2006/relationships/hyperlink" Target="http://pfizerproukdev3.prod.acquia-sites.com/condition/respiratory/dummy-med-cond?drupal_auth=1" TargetMode="External"/><Relationship Id="rId300" Type="http://schemas.openxmlformats.org/officeDocument/2006/relationships/hyperlink" Target="http://pfizerproukdev3.prod.acquia-sites.com/product/eliquis" TargetMode="External"/><Relationship Id="rId538" Type="http://schemas.openxmlformats.org/officeDocument/2006/relationships/hyperlink" Target="http://pfizerproukdev3.prod.acquia-sites.com/product/ultibro-breezhaler/chronic-obstructive-pulmonary-disease-copd/support/ondemand-video/ultibror-breezhalerr-chris-story" TargetMode="External"/><Relationship Id="rId745" Type="http://schemas.openxmlformats.org/officeDocument/2006/relationships/hyperlink" Target="https://www.pfizerpro.co.uk/news/third-children-hospitalised-asthma-exposed-cigarette-smoke" TargetMode="External"/><Relationship Id="rId952" Type="http://schemas.openxmlformats.org/officeDocument/2006/relationships/hyperlink" Target="https://www.pfizerpro.co.uk/product/seebri-breezhaler/chronic-obstructive-pulmonary-disease-copd/breezhalerr-device-0" TargetMode="External"/><Relationship Id="rId1168" Type="http://schemas.openxmlformats.org/officeDocument/2006/relationships/hyperlink" Target="http://www.pfizer.co.uk/content/counterfeit-medicines" TargetMode="External"/><Relationship Id="rId1375" Type="http://schemas.openxmlformats.org/officeDocument/2006/relationships/hyperlink" Target="http://www.pfizer.co.uk/product/estring" TargetMode="External"/><Relationship Id="rId81" Type="http://schemas.openxmlformats.org/officeDocument/2006/relationships/hyperlink" Target="http://pfizerproukdev3.prod.acquia-sites.com/news/como-criar-uma-presenca-consideravel-nas-redes-sociais-sem-passar-vida-no-twitter?drupal_auth=1" TargetMode="External"/><Relationship Id="rId177" Type="http://schemas.openxmlformats.org/officeDocument/2006/relationships/hyperlink" Target="http://pfizerproukdev3.prod.acquia-sites.com/node/1071?drupal_auth=1" TargetMode="External"/><Relationship Id="rId384" Type="http://schemas.openxmlformats.org/officeDocument/2006/relationships/hyperlink" Target="http://pfizerproukdev3.prod.acquia-sites.com/product/neisvac-c/prevention-invasive-disease-caused-neisseria-meningitidis-serogroup-c/neisvac-c-prescribing-information" TargetMode="External"/><Relationship Id="rId591" Type="http://schemas.openxmlformats.org/officeDocument/2006/relationships/hyperlink" Target="http://pfizerproukdev3.prod.acquia-sites.com/product/zyvox/anti-bacterial-nosocomial-pneumonia-community-acquired-pneumonia/rates-rehospitalisation" TargetMode="External"/><Relationship Id="rId605" Type="http://schemas.openxmlformats.org/officeDocument/2006/relationships/hyperlink" Target="http://pfizerproukdev3.prod.acquia-sites.com/support/breezhalerr-device?drupal_auth=1" TargetMode="External"/><Relationship Id="rId812" Type="http://schemas.openxmlformats.org/officeDocument/2006/relationships/hyperlink" Target="https://www.pfizerpro.co.uk/product/aldactide/nullam-porta-justo-tortor-fringilla-1?drupal_auth=1" TargetMode="External"/><Relationship Id="rId1028" Type="http://schemas.openxmlformats.org/officeDocument/2006/relationships/hyperlink" Target="https://www.pfizerpro.co.uk/product/ultibro-breezhaler/chronic-obstructive-pulmonary-disease-copd/support/ondemand-video-0" TargetMode="External"/><Relationship Id="rId1235" Type="http://schemas.openxmlformats.org/officeDocument/2006/relationships/hyperlink" Target="http://www.pfizer.co.uk/content/rare-disease-consortium" TargetMode="External"/><Relationship Id="rId1442" Type="http://schemas.openxmlformats.org/officeDocument/2006/relationships/hyperlink" Target="http://www.pfizer.co.uk/product/revatio" TargetMode="External"/><Relationship Id="rId244" Type="http://schemas.openxmlformats.org/officeDocument/2006/relationships/hyperlink" Target="http://pfizerproukdev3.prod.acquia-sites.com/product/aldactide/nullam-porta-justo-tortor-fringilla/nibh-magna?drupal_auth=1" TargetMode="External"/><Relationship Id="rId689" Type="http://schemas.openxmlformats.org/officeDocument/2006/relationships/hyperlink" Target="https://www.pfizerpro.co.uk/hcp-products/enbrel" TargetMode="External"/><Relationship Id="rId896" Type="http://schemas.openxmlformats.org/officeDocument/2006/relationships/hyperlink" Target="https://www.pfizerpro.co.uk/product/inlyta/advanced-renal-cell-carcinoma-rcc-after-failure-prior-treatment-sunitinib-or-cytokine/efficacy-inlytarvaxitinib-second-line-mrcc" TargetMode="External"/><Relationship Id="rId1081" Type="http://schemas.openxmlformats.org/officeDocument/2006/relationships/hyperlink" Target="https://www.pfizerpro.co.uk/product/vfend/anti-fungal-broad-spectrum-triazole-antifungal-agent/vfendr-powder-and-solvent-vps" TargetMode="External"/><Relationship Id="rId1302" Type="http://schemas.openxmlformats.org/officeDocument/2006/relationships/hyperlink" Target="http://www.pfizer.co.uk/latest-news/2015-03-11-naw2015-meet-some-our-apprentices-josh" TargetMode="External"/><Relationship Id="rId39" Type="http://schemas.openxmlformats.org/officeDocument/2006/relationships/hyperlink" Target="http://pfizerproukdev3.prod.acquia-sites.com/hcp-products/seebri" TargetMode="External"/><Relationship Id="rId451" Type="http://schemas.openxmlformats.org/officeDocument/2006/relationships/hyperlink" Target="http://pfizerproukdev3.prod.acquia-sites.com/product/sutent/pancreatic-neuroendocrine-tumours-pnet/support/ondemand-video/dr-ian-chau-use-sunitinib-57-year-old-patient-metastatic-pnet" TargetMode="External"/><Relationship Id="rId549" Type="http://schemas.openxmlformats.org/officeDocument/2006/relationships/hyperlink" Target="http://pfizerproukdev3.prod.acquia-sites.com/product/vfend/anti-fungal-broad-spectrum-triazole-antifungal-agent" TargetMode="External"/><Relationship Id="rId756" Type="http://schemas.openxmlformats.org/officeDocument/2006/relationships/hyperlink" Target="https://www.pfizerpro.co.uk/node/1096" TargetMode="External"/><Relationship Id="rId1179" Type="http://schemas.openxmlformats.org/officeDocument/2006/relationships/hyperlink" Target="http://www.pfizer.co.uk/content/healthcare-professional-hcp-payment-reports" TargetMode="External"/><Relationship Id="rId1386" Type="http://schemas.openxmlformats.org/officeDocument/2006/relationships/hyperlink" Target="http://www.pfizer.co.uk/product/hypovase" TargetMode="External"/><Relationship Id="rId104" Type="http://schemas.openxmlformats.org/officeDocument/2006/relationships/hyperlink" Target="http://pfizerproukdev3.prod.acquia-sites.com/news/how-develop-your-entrepreneurial-sales-process?drupal_auth=1" TargetMode="External"/><Relationship Id="rId188" Type="http://schemas.openxmlformats.org/officeDocument/2006/relationships/hyperlink" Target="http://pfizerproukdev3.prod.acquia-sites.com/node/1666?drupal_auth=1" TargetMode="External"/><Relationship Id="rId311" Type="http://schemas.openxmlformats.org/officeDocument/2006/relationships/hyperlink" Target="http://pfizerproukdev3.prod.acquia-sites.com/product/enbrel/rheumatoid-arthritis/enbrel-prescribing-information" TargetMode="External"/><Relationship Id="rId395" Type="http://schemas.openxmlformats.org/officeDocument/2006/relationships/hyperlink" Target="http://pfizerproukdev3.prod.acquia-sites.com/product/nivestimtm/reduction-duration-neutropenia-and-incidence-febrile-neutropenia/g-csfs" TargetMode="External"/><Relationship Id="rId409" Type="http://schemas.openxmlformats.org/officeDocument/2006/relationships/hyperlink" Target="http://pfizerproukdev3.prod.acquia-sites.com/product/prevenar-13/prevention-invasive-disease-pneumonia-and-acute-otitis-media/prevenar-13-pneumococcal-polysaccharide-conjugate-vaccine-13-valent-adsorbed-adults" TargetMode="External"/><Relationship Id="rId963" Type="http://schemas.openxmlformats.org/officeDocument/2006/relationships/hyperlink" Target="https://www.pfizerpro.co.uk/product/sutent/gastrointestinal-stromal-tumour-gist-after-failure-imatinib-treatment/dose-individualisation?drupal_auth=1" TargetMode="External"/><Relationship Id="rId1039" Type="http://schemas.openxmlformats.org/officeDocument/2006/relationships/hyperlink" Target="https://www.pfizerpro.co.uk/product/ultibro-breezhaler/chronic-obstructive-pulmonary-disease-copd/support/ondemand-video/highlights-ers-2016-dr-jerome-kerrane" TargetMode="External"/><Relationship Id="rId1246" Type="http://schemas.openxmlformats.org/officeDocument/2006/relationships/hyperlink" Target="http://www.pfizer.co.uk/content/safety-medicines" TargetMode="External"/><Relationship Id="rId92" Type="http://schemas.openxmlformats.org/officeDocument/2006/relationships/hyperlink" Target="http://pfizerproukdev3.prod.acquia-sites.com/news/durma-ou-morra-um-crescente-numero-de-investigacoes-recentes-avisam-para-o-risco-de-ataques?drupal_auth=1" TargetMode="External"/><Relationship Id="rId616" Type="http://schemas.openxmlformats.org/officeDocument/2006/relationships/hyperlink" Target="http://pfizerproukdev3.prod.acquia-sites.com/support/ecalta-meet-patients-downloadable-pdf" TargetMode="External"/><Relationship Id="rId823" Type="http://schemas.openxmlformats.org/officeDocument/2006/relationships/hyperlink" Target="https://www.pfizerpro.co.uk/product/anti-infectives/antibacterial" TargetMode="External"/><Relationship Id="rId1453" Type="http://schemas.openxmlformats.org/officeDocument/2006/relationships/hyperlink" Target="http://www.pfizer.co.uk/product/synarel" TargetMode="External"/><Relationship Id="rId255" Type="http://schemas.openxmlformats.org/officeDocument/2006/relationships/hyperlink" Target="http://pfizerproukdev3.prod.acquia-sites.com/product/bosulif" TargetMode="External"/><Relationship Id="rId462" Type="http://schemas.openxmlformats.org/officeDocument/2006/relationships/hyperlink" Target="http://pfizerproukdev3.prod.acquia-sites.com/product/ticovac/prevention-tick-borne-encephalitis/ticovac-homepage" TargetMode="External"/><Relationship Id="rId1092" Type="http://schemas.openxmlformats.org/officeDocument/2006/relationships/hyperlink" Target="https://www.pfizerpro.co.uk/support/ask-pfizer?drupal_auth=1" TargetMode="External"/><Relationship Id="rId1106" Type="http://schemas.openxmlformats.org/officeDocument/2006/relationships/hyperlink" Target="https://www.pfizerpro.co.uk/support/enbrel-15-year-video?drupal_auth=1" TargetMode="External"/><Relationship Id="rId1313" Type="http://schemas.openxmlformats.org/officeDocument/2006/relationships/hyperlink" Target="http://www.pfizer.co.uk/latest-news/2016-02-10-pfizer-ltd-awarded-top-employers-united-kingdom-2016-certification" TargetMode="External"/><Relationship Id="rId1397" Type="http://schemas.openxmlformats.org/officeDocument/2006/relationships/hyperlink" Target="http://www.pfizer.co.uk/product/levofloxacin" TargetMode="External"/><Relationship Id="rId115" Type="http://schemas.openxmlformats.org/officeDocument/2006/relationships/hyperlink" Target="http://pfizerproukdev3.prod.acquia-sites.com/news/how-will-drug-resistant-bacteria-threaten-global-health" TargetMode="External"/><Relationship Id="rId322" Type="http://schemas.openxmlformats.org/officeDocument/2006/relationships/hyperlink" Target="http://pfizerproukdev3.prod.acquia-sites.com/product/enzira/prophylaxis-influenza/enzirar-ordering-information" TargetMode="External"/><Relationship Id="rId767" Type="http://schemas.openxmlformats.org/officeDocument/2006/relationships/hyperlink" Target="https://www.pfizerpro.co.uk/node/2116?drupal_auth=1" TargetMode="External"/><Relationship Id="rId974" Type="http://schemas.openxmlformats.org/officeDocument/2006/relationships/hyperlink" Target="https://www.pfizerpro.co.uk/product/sutent/metastatic-renal-cell-carcinoma-mrcc/sutentr-side-effect-management" TargetMode="External"/><Relationship Id="rId199" Type="http://schemas.openxmlformats.org/officeDocument/2006/relationships/hyperlink" Target="http://pfizerproukdev3.prod.acquia-sites.com/node/3611" TargetMode="External"/><Relationship Id="rId627" Type="http://schemas.openxmlformats.org/officeDocument/2006/relationships/hyperlink" Target="http://pfizerproukdev3.prod.acquia-sites.com/support/importance-diagnostic-driven-approach-treatment" TargetMode="External"/><Relationship Id="rId834" Type="http://schemas.openxmlformats.org/officeDocument/2006/relationships/hyperlink" Target="https://www.pfizerpro.co.uk/product/champix/smoking-cessation/champix-efficacy-vs-nrt" TargetMode="External"/><Relationship Id="rId1257" Type="http://schemas.openxmlformats.org/officeDocument/2006/relationships/hyperlink" Target="http://www.pfizer.co.uk/content/transparency" TargetMode="External"/><Relationship Id="rId1464" Type="http://schemas.openxmlformats.org/officeDocument/2006/relationships/hyperlink" Target="http://www.pfizer.co.uk/product/ultibro-breezhaler" TargetMode="External"/><Relationship Id="rId266" Type="http://schemas.openxmlformats.org/officeDocument/2006/relationships/hyperlink" Target="http://pfizerproukdev3.prod.acquia-sites.com/product/cardura-xl/hypertension-treatment-hypertension-and-can-be-used-sole-agent-control-blood-pressure-majority/cardura-xl-overview" TargetMode="External"/><Relationship Id="rId473" Type="http://schemas.openxmlformats.org/officeDocument/2006/relationships/hyperlink" Target="http://pfizerproukdev3.prod.acquia-sites.com/product/toviaz/overactive-bladder-syndrome/safety-and-tolerability?drupal_auth=1" TargetMode="External"/><Relationship Id="rId680" Type="http://schemas.openxmlformats.org/officeDocument/2006/relationships/hyperlink" Target="https://www.pfizerpro.co.uk/condition/respiratory/dummy-med-cond/test-article?drupal_auth=1" TargetMode="External"/><Relationship Id="rId901" Type="http://schemas.openxmlformats.org/officeDocument/2006/relationships/hyperlink" Target="https://www.pfizerpro.co.uk/product/inlyta/advanced-renal-cell-carcinoma-rcc-after-failure-prior-treatment-sunitinib-or-cytokine/safety-and-tolerability-profile-inlytarvaxitinib" TargetMode="External"/><Relationship Id="rId1117" Type="http://schemas.openxmlformats.org/officeDocument/2006/relationships/hyperlink" Target="https://www.pfizerpro.co.uk/support/inlytar-starting?drupal_auth=1" TargetMode="External"/><Relationship Id="rId1324" Type="http://schemas.openxmlformats.org/officeDocument/2006/relationships/hyperlink" Target="http://www.pfizer.co.uk/product/aciclovir" TargetMode="External"/><Relationship Id="rId30" Type="http://schemas.openxmlformats.org/officeDocument/2006/relationships/hyperlink" Target="http://pfizerproukdev3.prod.acquia-sites.com/cookies-privacy-policy" TargetMode="External"/><Relationship Id="rId126" Type="http://schemas.openxmlformats.org/officeDocument/2006/relationships/hyperlink" Target="http://pfizerproukdev3.prod.acquia-sites.com/news/list" TargetMode="External"/><Relationship Id="rId333" Type="http://schemas.openxmlformats.org/officeDocument/2006/relationships/hyperlink" Target="http://pfizerproukdev3.prod.acquia-sites.com/product/genotropin/children-growth-disturbance/genotropin-somatropin-rbe-prader-willi-syndrome" TargetMode="External"/><Relationship Id="rId540" Type="http://schemas.openxmlformats.org/officeDocument/2006/relationships/hyperlink" Target="http://pfizerproukdev3.prod.acquia-sites.com/product/ultibro-breezhaler/chronic-obstructive-pulmonary-disease-copd/support/ondemand-video/use-icslaba-versus-laba-monotherapy" TargetMode="External"/><Relationship Id="rId778" Type="http://schemas.openxmlformats.org/officeDocument/2006/relationships/hyperlink" Target="https://www.pfizerpro.co.uk/node/826" TargetMode="External"/><Relationship Id="rId985" Type="http://schemas.openxmlformats.org/officeDocument/2006/relationships/hyperlink" Target="https://www.pfizerpro.co.uk/product/ticovac/prevention-tick-borne-encephalitis/ticovac-homepage?drupal_auth=1" TargetMode="External"/><Relationship Id="rId1170" Type="http://schemas.openxmlformats.org/officeDocument/2006/relationships/hyperlink" Target="http://www.pfizer.co.uk/content/developing-new-medicines" TargetMode="External"/><Relationship Id="rId72" Type="http://schemas.openxmlformats.org/officeDocument/2006/relationships/hyperlink" Target="http://pfizerproukdev3.prod.acquia-sites.com/news/bacteria-hospital-and-other-stories" TargetMode="External"/><Relationship Id="rId375" Type="http://schemas.openxmlformats.org/officeDocument/2006/relationships/hyperlink" Target="http://pfizerproukdev3.prod.acquia-sites.com/product/inspra/inspra-post-mi-hf/ephesus-results-0" TargetMode="External"/><Relationship Id="rId582" Type="http://schemas.openxmlformats.org/officeDocument/2006/relationships/hyperlink" Target="http://pfizerproukdev3.prod.acquia-sites.com/product/zyvox" TargetMode="External"/><Relationship Id="rId638" Type="http://schemas.openxmlformats.org/officeDocument/2006/relationships/hyperlink" Target="http://pfizerproukdev3.prod.acquia-sites.com/support/nibh-magna?drupal_auth=1" TargetMode="External"/><Relationship Id="rId803" Type="http://schemas.openxmlformats.org/officeDocument/2006/relationships/hyperlink" Target="https://www.pfizerpro.co.uk/product" TargetMode="External"/><Relationship Id="rId845" Type="http://schemas.openxmlformats.org/officeDocument/2006/relationships/hyperlink" Target="https://www.pfizerpro.co.uk/product/ecalta/anti-fungal-invasive-candidiasis/efficacy-vs-fluconazole" TargetMode="External"/><Relationship Id="rId1030" Type="http://schemas.openxmlformats.org/officeDocument/2006/relationships/hyperlink" Target="https://www.pfizerpro.co.uk/product/ultibro-breezhaler/chronic-obstructive-pulmonary-disease-copd/support/ondemand-video/cat-and-mmrc-scoring-primary-care-copd-treatment?drupal_auth=1" TargetMode="External"/><Relationship Id="rId1226" Type="http://schemas.openxmlformats.org/officeDocument/2006/relationships/hyperlink" Target="http://www.pfizer.co.uk/content/pfizer-working-together-britains-national-health" TargetMode="External"/><Relationship Id="rId1268" Type="http://schemas.openxmlformats.org/officeDocument/2006/relationships/hyperlink" Target="http://www.pfizer.co.uk/content/working-nhs-and-other-healthcare-organisations" TargetMode="External"/><Relationship Id="rId1433" Type="http://schemas.openxmlformats.org/officeDocument/2006/relationships/hyperlink" Target="http://www.pfizer.co.uk/product/pro-epanutin" TargetMode="External"/><Relationship Id="rId1475" Type="http://schemas.openxmlformats.org/officeDocument/2006/relationships/hyperlink" Target="http://www.pfizer.co.uk/product/xalkori" TargetMode="External"/><Relationship Id="rId3" Type="http://schemas.openxmlformats.org/officeDocument/2006/relationships/hyperlink" Target="http://pfizerproukdev3.prod.acquia-sites.com/condition" TargetMode="External"/><Relationship Id="rId235" Type="http://schemas.openxmlformats.org/officeDocument/2006/relationships/hyperlink" Target="http://pfizerproukdev3.prod.acquia-sites.com/product/accupro/risus-aenean-inceptos-tellus-elit/malesuada-magna?drupal_auth=1" TargetMode="External"/><Relationship Id="rId277" Type="http://schemas.openxmlformats.org/officeDocument/2006/relationships/hyperlink" Target="http://pfizerproukdev3.prod.acquia-sites.com/product/cardura-xl/hypertension-treatment-hypertension-and-can-be-used-sole-agent-control-blood-pressure-majority/safety-tolerability" TargetMode="External"/><Relationship Id="rId400" Type="http://schemas.openxmlformats.org/officeDocument/2006/relationships/hyperlink" Target="http://pfizerproukdev3.prod.acquia-sites.com/product/nivestimtm/reduction-duration-neutropenia-and-incidence-febrile-neutropenia/no-proven-superiority-granocyter-over-nivestim-pbpc-mobilisation" TargetMode="External"/><Relationship Id="rId442" Type="http://schemas.openxmlformats.org/officeDocument/2006/relationships/hyperlink" Target="http://pfizerproukdev3.prod.acquia-sites.com/product/sutent/metastatic-renal-cell-carcinoma-mrcc/safety-and-tolerability-profile-sutentr" TargetMode="External"/><Relationship Id="rId484" Type="http://schemas.openxmlformats.org/officeDocument/2006/relationships/hyperlink" Target="http://pfizerproukdev3.prod.acquia-sites.com/product/toviaz/overactive-bladder-syndrome?drupal_auth=1" TargetMode="External"/><Relationship Id="rId705" Type="http://schemas.openxmlformats.org/officeDocument/2006/relationships/hyperlink" Target="https://www.pfizerpro.co.uk/news/bill-gates-launches-1bn-vaccine-initiative" TargetMode="External"/><Relationship Id="rId887" Type="http://schemas.openxmlformats.org/officeDocument/2006/relationships/hyperlink" Target="https://www.pfizerpro.co.uk/product/genotropin/children-growth-disturbance/nice-technology-appraisal-guidance" TargetMode="External"/><Relationship Id="rId1072" Type="http://schemas.openxmlformats.org/officeDocument/2006/relationships/hyperlink" Target="https://www.pfizerpro.co.uk/product/vfend" TargetMode="External"/><Relationship Id="rId1128" Type="http://schemas.openxmlformats.org/officeDocument/2006/relationships/hyperlink" Target="https://www.pfizerpro.co.uk/support/prescribing-information-0" TargetMode="External"/><Relationship Id="rId1335" Type="http://schemas.openxmlformats.org/officeDocument/2006/relationships/hyperlink" Target="http://www.pfizer.co.uk/product/brevinor" TargetMode="External"/><Relationship Id="rId137" Type="http://schemas.openxmlformats.org/officeDocument/2006/relationships/hyperlink" Target="http://pfizerproukdev3.prod.acquia-sites.com/news/number-smokers-england-drops-all-time-low?drupal_auth=1" TargetMode="External"/><Relationship Id="rId302" Type="http://schemas.openxmlformats.org/officeDocument/2006/relationships/hyperlink" Target="http://pfizerproukdev3.prod.acquia-sites.com/product/enbrel" TargetMode="External"/><Relationship Id="rId344" Type="http://schemas.openxmlformats.org/officeDocument/2006/relationships/hyperlink" Target="http://pfizerproukdev3.prod.acquia-sites.com/product/inlyta/advanced-renal-cell-carcinoma-rcc-after-failure-prior-treatment-sunitinib-or-cytokine" TargetMode="External"/><Relationship Id="rId691" Type="http://schemas.openxmlformats.org/officeDocument/2006/relationships/hyperlink" Target="https://www.pfizerpro.co.uk/hcp-products/sayana-press" TargetMode="External"/><Relationship Id="rId747" Type="http://schemas.openxmlformats.org/officeDocument/2006/relationships/hyperlink" Target="https://www.pfizerpro.co.uk/news/vteam-join-experts-cancer-associated-thrombosis-today?drupal_auth=1" TargetMode="External"/><Relationship Id="rId789" Type="http://schemas.openxmlformats.org/officeDocument/2006/relationships/hyperlink" Target="https://www.pfizerpro.co.uk/node/906" TargetMode="External"/><Relationship Id="rId912" Type="http://schemas.openxmlformats.org/officeDocument/2006/relationships/hyperlink" Target="https://www.pfizerpro.co.uk/product/inspra/heart-failure/support/ondemand-video/heart-failure-management-2013?drupal_auth=1" TargetMode="External"/><Relationship Id="rId954" Type="http://schemas.openxmlformats.org/officeDocument/2006/relationships/hyperlink" Target="https://www.pfizerpro.co.uk/product/seebri-breezhaler/chronic-obstructive-pulmonary-disease-copd/glow-clinical-trial-program" TargetMode="External"/><Relationship Id="rId996" Type="http://schemas.openxmlformats.org/officeDocument/2006/relationships/hyperlink" Target="https://www.pfizerpro.co.uk/product/toviaz/overactive-bladder-syndrome/prescribing-information?drupal_auth=1" TargetMode="External"/><Relationship Id="rId1377" Type="http://schemas.openxmlformats.org/officeDocument/2006/relationships/hyperlink" Target="http://www.pfizer.co.uk/product/fasigyn" TargetMode="External"/><Relationship Id="rId41" Type="http://schemas.openxmlformats.org/officeDocument/2006/relationships/hyperlink" Target="http://pfizerproukdev3.prod.acquia-sites.com/hcp-products/ultibro" TargetMode="External"/><Relationship Id="rId83" Type="http://schemas.openxmlformats.org/officeDocument/2006/relationships/hyperlink" Target="http://pfizerproukdev3.prod.acquia-sites.com/news/como-usar-redes-sociais-para-vender?drupal_auth=1" TargetMode="External"/><Relationship Id="rId179" Type="http://schemas.openxmlformats.org/officeDocument/2006/relationships/hyperlink" Target="http://pfizerproukdev3.prod.acquia-sites.com/node/1081?drupal_auth=1" TargetMode="External"/><Relationship Id="rId386" Type="http://schemas.openxmlformats.org/officeDocument/2006/relationships/hyperlink" Target="http://pfizerproukdev3.prod.acquia-sites.com/product/nivestimtm" TargetMode="External"/><Relationship Id="rId551" Type="http://schemas.openxmlformats.org/officeDocument/2006/relationships/hyperlink" Target="http://pfizerproukdev3.prod.acquia-sites.com/product/vfend/anti-fungal-broad-spectrum-triazole-antifungal-agent/initiating-voriconazole-vfendr-therapy" TargetMode="External"/><Relationship Id="rId593" Type="http://schemas.openxmlformats.org/officeDocument/2006/relationships/hyperlink" Target="http://pfizerproukdev3.prod.acquia-sites.com/product/zyvox/anti-bacterial-nosocomial-pneumonia-community-acquired-pneumonia/treating-patients-renal-impairment" TargetMode="External"/><Relationship Id="rId607" Type="http://schemas.openxmlformats.org/officeDocument/2006/relationships/hyperlink" Target="http://pfizerproukdev3.prod.acquia-sites.com/support/case-study-complicated-intra-abdominal-infection" TargetMode="External"/><Relationship Id="rId649" Type="http://schemas.openxmlformats.org/officeDocument/2006/relationships/hyperlink" Target="http://pfizerproukdev3.prod.acquia-sites.com/support/sayanar-press-whats-it-all-about-and-how-its-used" TargetMode="External"/><Relationship Id="rId814" Type="http://schemas.openxmlformats.org/officeDocument/2006/relationships/hyperlink" Target="https://www.pfizerpro.co.uk/product/aldactide/nullam-porta-justo-tortor-fringilla/nibh-magna?drupal_auth=1" TargetMode="External"/><Relationship Id="rId856" Type="http://schemas.openxmlformats.org/officeDocument/2006/relationships/hyperlink" Target="https://www.pfizerpro.co.uk/product/enbrel/rheumatoid-arthritis/enbrel-commitment-inflammation-care" TargetMode="External"/><Relationship Id="rId1181" Type="http://schemas.openxmlformats.org/officeDocument/2006/relationships/hyperlink" Target="http://www.pfizer.co.uk/content/historical-data-reports" TargetMode="External"/><Relationship Id="rId1237" Type="http://schemas.openxmlformats.org/officeDocument/2006/relationships/hyperlink" Target="http://www.pfizer.co.uk/content/reporting-side-effects" TargetMode="External"/><Relationship Id="rId1279" Type="http://schemas.openxmlformats.org/officeDocument/2006/relationships/hyperlink" Target="http://www.pfizer.co.uk/latest-news/2013-05-16-smoking-awareness-road-show-visits-greggs-head-office-encouraging-staff-to-quit-with-help" TargetMode="External"/><Relationship Id="rId1402" Type="http://schemas.openxmlformats.org/officeDocument/2006/relationships/hyperlink" Target="http://www.pfizer.co.uk/product/lyrica" TargetMode="External"/><Relationship Id="rId1444" Type="http://schemas.openxmlformats.org/officeDocument/2006/relationships/hyperlink" Target="http://www.pfizer.co.uk/product/salazopyrin" TargetMode="External"/><Relationship Id="rId190" Type="http://schemas.openxmlformats.org/officeDocument/2006/relationships/hyperlink" Target="http://pfizerproukdev3.prod.acquia-sites.com/node/1676?drupal_auth=1" TargetMode="External"/><Relationship Id="rId204" Type="http://schemas.openxmlformats.org/officeDocument/2006/relationships/hyperlink" Target="http://pfizerproukdev3.prod.acquia-sites.com/node/66?drupal_auth=1" TargetMode="External"/><Relationship Id="rId246" Type="http://schemas.openxmlformats.org/officeDocument/2006/relationships/hyperlink" Target="http://pfizerproukdev3.prod.acquia-sites.com/product/aldactide/nullam-porta-justo-tortor-fringilla/support/ondemand-video/vehicula-risus?drupal_auth=1" TargetMode="External"/><Relationship Id="rId288" Type="http://schemas.openxmlformats.org/officeDocument/2006/relationships/hyperlink" Target="http://pfizerproukdev3.prod.acquia-sites.com/product/champix/smoking-cessation/support/ondemand-video/professor-robert-west-discusses-eagles-study" TargetMode="External"/><Relationship Id="rId411" Type="http://schemas.openxmlformats.org/officeDocument/2006/relationships/hyperlink" Target="http://pfizerproukdev3.prod.acquia-sites.com/product/sayana-press" TargetMode="External"/><Relationship Id="rId453" Type="http://schemas.openxmlformats.org/officeDocument/2006/relationships/hyperlink" Target="http://pfizerproukdev3.prod.acquia-sites.com/product/sutent/pancreatic-neuroendocrine-tumours-pnet/support/ondemand-video/sunitinib-and-importance-quality-life-treatment-pnet-patients-dr-ian-chau" TargetMode="External"/><Relationship Id="rId509" Type="http://schemas.openxmlformats.org/officeDocument/2006/relationships/hyperlink" Target="http://pfizerproukdev3.prod.acquia-sites.com/product/ultibro-breezhaler/chronic-obstructive-pulmonary-disease-copd/support/ondemand-video/dr-dinesh-shrikrishna" TargetMode="External"/><Relationship Id="rId660" Type="http://schemas.openxmlformats.org/officeDocument/2006/relationships/hyperlink" Target="http://pfizerproukdev3.prod.acquia-sites.com/support/treatment-downloadable-leaflet" TargetMode="External"/><Relationship Id="rId898" Type="http://schemas.openxmlformats.org/officeDocument/2006/relationships/hyperlink" Target="https://www.pfizerpro.co.uk/product/inlyta/advanced-renal-cell-carcinoma-rcc-after-failure-prior-treatment-sunitinib-or-cytokine/inlytarvaxitinib-side-effects-management" TargetMode="External"/><Relationship Id="rId1041" Type="http://schemas.openxmlformats.org/officeDocument/2006/relationships/hyperlink" Target="https://www.pfizerpro.co.uk/product/ultibro-breezhaler/chronic-obstructive-pulmonary-disease-copd/support/ondemand-video/highlights-ers-2016-keir-lewis" TargetMode="External"/><Relationship Id="rId1083" Type="http://schemas.openxmlformats.org/officeDocument/2006/relationships/hyperlink" Target="https://www.pfizerpro.co.uk/product/xalkori/advanced-non-small-cell-lung-cancer-nsclc/prescribing-information?drupal_auth=1" TargetMode="External"/><Relationship Id="rId1139" Type="http://schemas.openxmlformats.org/officeDocument/2006/relationships/hyperlink" Target="https://www.pfizerpro.co.uk/support/sexual-side-effects" TargetMode="External"/><Relationship Id="rId1290" Type="http://schemas.openxmlformats.org/officeDocument/2006/relationships/hyperlink" Target="http://www.pfizer.co.uk/latest-news/2014-03-31-opinion-pfizer%E2%80%99s-commitment-transparency" TargetMode="External"/><Relationship Id="rId1304" Type="http://schemas.openxmlformats.org/officeDocument/2006/relationships/hyperlink" Target="http://www.pfizer.co.uk/latest-news/2015-03-16-pfizer-commits-support-dementia-discovery-fund" TargetMode="External"/><Relationship Id="rId1346" Type="http://schemas.openxmlformats.org/officeDocument/2006/relationships/hyperlink" Target="http://www.pfizer.co.uk/product/cisatracurium" TargetMode="External"/><Relationship Id="rId106" Type="http://schemas.openxmlformats.org/officeDocument/2006/relationships/hyperlink" Target="http://pfizerproukdev3.prod.acquia-sites.com/news/how-machine-learning-big-data-and-ai-are-changing-healthcare" TargetMode="External"/><Relationship Id="rId313" Type="http://schemas.openxmlformats.org/officeDocument/2006/relationships/hyperlink" Target="http://pfizerproukdev3.prod.acquia-sites.com/product/enbrel/rheumatoid-arthritis/enbrel-together-patient-support" TargetMode="External"/><Relationship Id="rId495" Type="http://schemas.openxmlformats.org/officeDocument/2006/relationships/hyperlink" Target="http://pfizerproukdev3.prod.acquia-sites.com/product/ultibro-breezhaler" TargetMode="External"/><Relationship Id="rId716" Type="http://schemas.openxmlformats.org/officeDocument/2006/relationships/hyperlink" Target="https://www.pfizerpro.co.uk/news/hard-talk-why-talking-about-obesity-matters" TargetMode="External"/><Relationship Id="rId758" Type="http://schemas.openxmlformats.org/officeDocument/2006/relationships/hyperlink" Target="https://www.pfizerpro.co.uk/node/1106" TargetMode="External"/><Relationship Id="rId923" Type="http://schemas.openxmlformats.org/officeDocument/2006/relationships/hyperlink" Target="https://www.pfizerpro.co.uk/product/inspra/inspra-post-mi-hf/ephesus-key-findings?drupal_auth=1" TargetMode="External"/><Relationship Id="rId965" Type="http://schemas.openxmlformats.org/officeDocument/2006/relationships/hyperlink" Target="https://www.pfizerpro.co.uk/product/sutent/gastrointestinal-stromal-tumour-gist-after-failure-imatinib-treatment/prescribing-information?drupal_auth=1" TargetMode="External"/><Relationship Id="rId1150" Type="http://schemas.openxmlformats.org/officeDocument/2006/relationships/hyperlink" Target="https://www.pfizerpro.co.uk/terms-of-use" TargetMode="External"/><Relationship Id="rId1388" Type="http://schemas.openxmlformats.org/officeDocument/2006/relationships/hyperlink" Target="http://www.pfizer.co.uk/product/inlyta" TargetMode="External"/><Relationship Id="rId10" Type="http://schemas.openxmlformats.org/officeDocument/2006/relationships/hyperlink" Target="http://pfizerproukdev3.prod.acquia-sites.com/condition/biosimilars/biosimilars-0" TargetMode="External"/><Relationship Id="rId52" Type="http://schemas.openxmlformats.org/officeDocument/2006/relationships/hyperlink" Target="http://pfizerproukdev3.prod.acquia-sites.com/news/5-great-reasons-you-should-take-walk-today?drupal_auth=1" TargetMode="External"/><Relationship Id="rId94" Type="http://schemas.openxmlformats.org/officeDocument/2006/relationships/hyperlink" Target="http://pfizerproukdev3.prod.acquia-sites.com/news/euro-zone-business-growth-picks-slightly-german-lead-pmi?drupal_auth=1" TargetMode="External"/><Relationship Id="rId148" Type="http://schemas.openxmlformats.org/officeDocument/2006/relationships/hyperlink" Target="http://pfizerproukdev3.prod.acquia-sites.com/news/saturated-fat-and-heart-disease-new-focus-whole-dietary-patterns" TargetMode="External"/><Relationship Id="rId355" Type="http://schemas.openxmlformats.org/officeDocument/2006/relationships/hyperlink" Target="http://pfizerproukdev3.prod.acquia-sites.com/product/inlyta/advanced-renal-cell-carcinoma-rcc-after-failure-prior-treatment-sunitinib-or-cytokine/support/ondemand-video/tki-tki-sequencing-mrcc-case-study" TargetMode="External"/><Relationship Id="rId397" Type="http://schemas.openxmlformats.org/officeDocument/2006/relationships/hyperlink" Target="http://pfizerproukdev3.prod.acquia-sites.com/product/nivestimtm/reduction-duration-neutropenia-and-incidence-febrile-neutropenia/mode-action-and-mode-administration" TargetMode="External"/><Relationship Id="rId520" Type="http://schemas.openxmlformats.org/officeDocument/2006/relationships/hyperlink" Target="http://pfizerproukdev3.prod.acquia-sites.com/product/ultibro-breezhaler/chronic-obstructive-pulmonary-disease-copd/support/ondemand-video/highlights-ers-2016-professor-mathieu-molimard" TargetMode="External"/><Relationship Id="rId562" Type="http://schemas.openxmlformats.org/officeDocument/2006/relationships/hyperlink" Target="http://pfizerproukdev3.prod.acquia-sites.com/product/xalkori/advanced-non-small-cell-lung-cancer-nsclc/efficacy-1st-line-treatment-alk-positive-nsclc-profile-1014" TargetMode="External"/><Relationship Id="rId618" Type="http://schemas.openxmlformats.org/officeDocument/2006/relationships/hyperlink" Target="http://pfizerproukdev3.prod.acquia-sites.com/support/enbrel-15-year-video?drupal_auth=1" TargetMode="External"/><Relationship Id="rId825" Type="http://schemas.openxmlformats.org/officeDocument/2006/relationships/hyperlink" Target="https://www.pfizerpro.co.uk/product/bosulif/treatment-adult-patients-chronic-phase-cp-accelerated-phase-ap-and-blast-phase-bp-philadelphia/bosulif-study-200-design?drupal_auth=1" TargetMode="External"/><Relationship Id="rId1192" Type="http://schemas.openxmlformats.org/officeDocument/2006/relationships/hyperlink" Target="http://www.pfizer.co.uk/content/involving-colleagues" TargetMode="External"/><Relationship Id="rId1206" Type="http://schemas.openxmlformats.org/officeDocument/2006/relationships/hyperlink" Target="http://www.pfizer.co.uk/content/medical-and-educational-goods-and-services-megs-visualise-healthcare-data-vhd-toolkit" TargetMode="External"/><Relationship Id="rId1248" Type="http://schemas.openxmlformats.org/officeDocument/2006/relationships/hyperlink" Target="http://www.pfizer.co.uk/content/science-education-and-pfizer-ambassadors" TargetMode="External"/><Relationship Id="rId1413" Type="http://schemas.openxmlformats.org/officeDocument/2006/relationships/hyperlink" Target="http://www.pfizer.co.uk/product/nipent" TargetMode="External"/><Relationship Id="rId1455" Type="http://schemas.openxmlformats.org/officeDocument/2006/relationships/hyperlink" Target="http://www.pfizer.co.uk/product/tazocin" TargetMode="External"/><Relationship Id="rId215" Type="http://schemas.openxmlformats.org/officeDocument/2006/relationships/hyperlink" Target="http://pfizerproukdev3.prod.acquia-sites.com/node/886" TargetMode="External"/><Relationship Id="rId257" Type="http://schemas.openxmlformats.org/officeDocument/2006/relationships/hyperlink" Target="http://pfizerproukdev3.prod.acquia-sites.com/product/bosulif/treatment-adult-patients-chronic-phase-cp-accelerated-phase-ap-and-blast-phase-bp-philadelphia/bosulifrvbosutinib-study-200-design" TargetMode="External"/><Relationship Id="rId422" Type="http://schemas.openxmlformats.org/officeDocument/2006/relationships/hyperlink" Target="http://pfizerproukdev3.prod.acquia-sites.com/product/seebri-breezhaler/chronic-obstructive-pulmonary-disease-copd/glow-clinical-trial-program" TargetMode="External"/><Relationship Id="rId464" Type="http://schemas.openxmlformats.org/officeDocument/2006/relationships/hyperlink" Target="http://pfizerproukdev3.prod.acquia-sites.com/product/ticovac/prevention-tick-borne-encephalitis/ticovac-junior-summary-product-characteristics" TargetMode="External"/><Relationship Id="rId867" Type="http://schemas.openxmlformats.org/officeDocument/2006/relationships/hyperlink" Target="https://www.pfizerpro.co.uk/product/enbrel/rheumatoid-arthritis/support/ondemand-video/enbrel-etanercept-pre-filled-syringe-administration" TargetMode="External"/><Relationship Id="rId1010" Type="http://schemas.openxmlformats.org/officeDocument/2006/relationships/hyperlink" Target="https://www.pfizerpro.co.uk/product/tygacil" TargetMode="External"/><Relationship Id="rId1052" Type="http://schemas.openxmlformats.org/officeDocument/2006/relationships/hyperlink" Target="https://www.pfizerpro.co.uk/product/ultibro-breezhaler/chronic-obstructive-pulmonary-disease-copd/support/ondemand-video/physician-response-flame-results-dr-rod-lawson" TargetMode="External"/><Relationship Id="rId1094" Type="http://schemas.openxmlformats.org/officeDocument/2006/relationships/hyperlink" Target="https://www.pfizerpro.co.uk/support/breezhalerr-device-demonstration-video?drupal_auth=1" TargetMode="External"/><Relationship Id="rId1108" Type="http://schemas.openxmlformats.org/officeDocument/2006/relationships/hyperlink" Target="https://www.pfizerpro.co.uk/support/enzirar-ordering-information?drupal_auth=1" TargetMode="External"/><Relationship Id="rId1315" Type="http://schemas.openxmlformats.org/officeDocument/2006/relationships/hyperlink" Target="http://www.pfizer.co.uk/latest-news/2016-06-28-opinion-who-accountable-nhs-today" TargetMode="External"/><Relationship Id="rId299" Type="http://schemas.openxmlformats.org/officeDocument/2006/relationships/hyperlink" Target="http://pfizerproukdev3.prod.acquia-sites.com/product/ecalta/anti-fungal-invasive-candidiasis/treatment-neutropenia-patients-anidulafungin-ecaltar" TargetMode="External"/><Relationship Id="rId727" Type="http://schemas.openxmlformats.org/officeDocument/2006/relationships/hyperlink" Target="https://www.pfizerpro.co.uk/news/link-between-stress-and-heart-disease-may-lie-brain" TargetMode="External"/><Relationship Id="rId934" Type="http://schemas.openxmlformats.org/officeDocument/2006/relationships/hyperlink" Target="https://www.pfizerpro.co.uk/product/neisvac-c?drupal_auth=1" TargetMode="External"/><Relationship Id="rId1357" Type="http://schemas.openxmlformats.org/officeDocument/2006/relationships/hyperlink" Target="http://www.pfizer.co.uk/product/desferoxamine" TargetMode="External"/><Relationship Id="rId63" Type="http://schemas.openxmlformats.org/officeDocument/2006/relationships/hyperlink" Target="http://pfizerproukdev3.prod.acquia-sites.com/news/9-things-you-didnt-know-about-vaccines" TargetMode="External"/><Relationship Id="rId159" Type="http://schemas.openxmlformats.org/officeDocument/2006/relationships/hyperlink" Target="http://pfizerproukdev3.prod.acquia-sites.com/news/syphilis-rise-when-it-should-be-confined-history?drupal_auth=1" TargetMode="External"/><Relationship Id="rId366" Type="http://schemas.openxmlformats.org/officeDocument/2006/relationships/hyperlink" Target="http://pfizerproukdev3.prod.acquia-sites.com/product/inspra/inspra-chf/emphasis-hf-study" TargetMode="External"/><Relationship Id="rId573" Type="http://schemas.openxmlformats.org/officeDocument/2006/relationships/hyperlink" Target="http://pfizerproukdev3.prod.acquia-sites.com/product/xeljanz/rheumatoid-arthritis/v-xeljanz-dosing-practical-considerations" TargetMode="External"/><Relationship Id="rId780" Type="http://schemas.openxmlformats.org/officeDocument/2006/relationships/hyperlink" Target="https://www.pfizerpro.co.uk/node/851" TargetMode="External"/><Relationship Id="rId1217" Type="http://schemas.openxmlformats.org/officeDocument/2006/relationships/hyperlink" Target="http://www.pfizer.co.uk/content/over-counter-products" TargetMode="External"/><Relationship Id="rId1424" Type="http://schemas.openxmlformats.org/officeDocument/2006/relationships/hyperlink" Target="http://www.pfizer.co.uk/product/paclitaxel" TargetMode="External"/><Relationship Id="rId226" Type="http://schemas.openxmlformats.org/officeDocument/2006/relationships/hyperlink" Target="http://pfizerproukdev3.prod.acquia-sites.com/node/956" TargetMode="External"/><Relationship Id="rId433" Type="http://schemas.openxmlformats.org/officeDocument/2006/relationships/hyperlink" Target="http://pfizerproukdev3.prod.acquia-sites.com/product/sutent/gastrointestinal-stromal-tumour-gist-after-failure-imatinib-treatment/safety-and-tolerability-profile-sutent-gist" TargetMode="External"/><Relationship Id="rId878" Type="http://schemas.openxmlformats.org/officeDocument/2006/relationships/hyperlink" Target="https://www.pfizerpro.co.uk/product/genotropin" TargetMode="External"/><Relationship Id="rId1063" Type="http://schemas.openxmlformats.org/officeDocument/2006/relationships/hyperlink" Target="https://www.pfizerpro.co.uk/product/ultibro-breezhaler/chronic-obstructive-pulmonary-disease-copd/support/ondemand-video/ultibror-breezhalerr-dogs-life" TargetMode="External"/><Relationship Id="rId1270" Type="http://schemas.openxmlformats.org/officeDocument/2006/relationships/hyperlink" Target="http://www.pfizer.co.uk/content/working-partnership-cancer-research-uk" TargetMode="External"/><Relationship Id="rId640" Type="http://schemas.openxmlformats.org/officeDocument/2006/relationships/hyperlink" Target="http://pfizerproukdev3.prod.acquia-sites.com/support/persistence-treatment" TargetMode="External"/><Relationship Id="rId738" Type="http://schemas.openxmlformats.org/officeDocument/2006/relationships/hyperlink" Target="https://www.pfizerpro.co.uk/news/scrubs-and-superbug-transmission-icus-what-we-still-dont-know-can-kill-you" TargetMode="External"/><Relationship Id="rId945" Type="http://schemas.openxmlformats.org/officeDocument/2006/relationships/hyperlink" Target="https://www.pfizerpro.co.uk/product/sayana-press/long-term-female-contraception/depo-proverar-prescribing-information" TargetMode="External"/><Relationship Id="rId1368" Type="http://schemas.openxmlformats.org/officeDocument/2006/relationships/hyperlink" Target="http://www.pfizer.co.uk/product/edronax" TargetMode="External"/><Relationship Id="rId74" Type="http://schemas.openxmlformats.org/officeDocument/2006/relationships/hyperlink" Target="http://pfizerproukdev3.prod.acquia-sites.com/news/bill-gates-launches-1bn-vaccine-initiative" TargetMode="External"/><Relationship Id="rId377" Type="http://schemas.openxmlformats.org/officeDocument/2006/relationships/hyperlink" Target="http://pfizerproukdev3.prod.acquia-sites.com/product/inspra/inspra-post-mi-hf/hospitalisation-results" TargetMode="External"/><Relationship Id="rId500" Type="http://schemas.openxmlformats.org/officeDocument/2006/relationships/hyperlink" Target="http://pfizerproukdev3.prod.acquia-sites.com/product/ultibro-breezhaler/chronic-obstructive-pulmonary-disease-copd/how-use-breezhalerr-device" TargetMode="External"/><Relationship Id="rId584" Type="http://schemas.openxmlformats.org/officeDocument/2006/relationships/hyperlink" Target="http://pfizerproukdev3.prod.acquia-sites.com/product/zyvox/anti-bacterial-nosocomial-pneumonia-community-acquired-pneumonia/cost-effectiveness" TargetMode="External"/><Relationship Id="rId805" Type="http://schemas.openxmlformats.org/officeDocument/2006/relationships/hyperlink" Target="https://www.pfizerpro.co.uk/product/accupro/risus-aenean-inceptos-tellus-elit/malesuada-magna?drupal_auth=1" TargetMode="External"/><Relationship Id="rId1130" Type="http://schemas.openxmlformats.org/officeDocument/2006/relationships/hyperlink" Target="https://www.pfizerpro.co.uk/support/purus-mattis?drupal_auth=1" TargetMode="External"/><Relationship Id="rId1228" Type="http://schemas.openxmlformats.org/officeDocument/2006/relationships/hyperlink" Target="http://www.pfizer.co.uk/content/pfizer-worldwide" TargetMode="External"/><Relationship Id="rId1435" Type="http://schemas.openxmlformats.org/officeDocument/2006/relationships/hyperlink" Target="http://www.pfizer.co.uk/product/prostin-vr" TargetMode="External"/><Relationship Id="rId5" Type="http://schemas.openxmlformats.org/officeDocument/2006/relationships/hyperlink" Target="http://pfizerproukdev3.prod.acquia-sites.com/condition/anti-infectives/anti-infectives/antimicrobial-resistance" TargetMode="External"/><Relationship Id="rId237" Type="http://schemas.openxmlformats.org/officeDocument/2006/relationships/hyperlink" Target="http://pfizerproukdev3.prod.acquia-sites.com/product/accuretic/commodo-quam-dolor/support/ondemand-video/demand-webinar?drupal_auth=1" TargetMode="External"/><Relationship Id="rId791" Type="http://schemas.openxmlformats.org/officeDocument/2006/relationships/hyperlink" Target="https://www.pfizerpro.co.uk/node/921" TargetMode="External"/><Relationship Id="rId889" Type="http://schemas.openxmlformats.org/officeDocument/2006/relationships/hyperlink" Target="https://www.pfizerpro.co.uk/product/genotropin/children-growth-disturbance/patient-information-leaflets" TargetMode="External"/><Relationship Id="rId1074" Type="http://schemas.openxmlformats.org/officeDocument/2006/relationships/hyperlink" Target="https://www.pfizerpro.co.uk/product/vfend/anti-fungal-broad-spectrum-triazole-antifungal-agent/first-line-treatment-invasive-aspergillosis" TargetMode="External"/><Relationship Id="rId444" Type="http://schemas.openxmlformats.org/officeDocument/2006/relationships/hyperlink" Target="http://pfizerproukdev3.prod.acquia-sites.com/product/sutent/metastatic-renal-cell-carcinoma-mrcc/sutentr-side-effect-management" TargetMode="External"/><Relationship Id="rId651" Type="http://schemas.openxmlformats.org/officeDocument/2006/relationships/hyperlink" Target="http://pfizerproukdev3.prod.acquia-sites.com/support/sense-leadership?drupal_auth=1" TargetMode="External"/><Relationship Id="rId749" Type="http://schemas.openxmlformats.org/officeDocument/2006/relationships/hyperlink" Target="https://www.pfizerpro.co.uk/news/women-have-higher-rates-mental-disorders-men-nhs-survey-finds" TargetMode="External"/><Relationship Id="rId1281" Type="http://schemas.openxmlformats.org/officeDocument/2006/relationships/hyperlink" Target="http://www.pfizer.co.uk/latest-news/2013-07-01-patients-still-subject-postcode-lottery-say-mps" TargetMode="External"/><Relationship Id="rId1379" Type="http://schemas.openxmlformats.org/officeDocument/2006/relationships/hyperlink" Target="http://www.pfizer.co.uk/product/fluorouracil" TargetMode="External"/><Relationship Id="rId290" Type="http://schemas.openxmlformats.org/officeDocument/2006/relationships/hyperlink" Target="http://pfizerproukdev3.prod.acquia-sites.com/product/ecalta" TargetMode="External"/><Relationship Id="rId304" Type="http://schemas.openxmlformats.org/officeDocument/2006/relationships/hyperlink" Target="http://pfizerproukdev3.prod.acquia-sites.com/product/enbrel/rheumatoid-arthritis/enbrel-active-and-progressive-psa?drupal_auth=1" TargetMode="External"/><Relationship Id="rId388" Type="http://schemas.openxmlformats.org/officeDocument/2006/relationships/hyperlink" Target="http://pfizerproukdev3.prod.acquia-sites.com/product/nivestimtm/reduction-duration-neutropenia-and-incidence-febrile-neutropenia/7-days-out-fridge-stability" TargetMode="External"/><Relationship Id="rId511" Type="http://schemas.openxmlformats.org/officeDocument/2006/relationships/hyperlink" Target="http://pfizerproukdev3.prod.acquia-sites.com/product/ultibro-breezhaler/chronic-obstructive-pulmonary-disease-copd/support/ondemand-video/exploring-dual-bronchodilation-data-and-its-impact-primary-care" TargetMode="External"/><Relationship Id="rId609" Type="http://schemas.openxmlformats.org/officeDocument/2006/relationships/hyperlink" Target="http://pfizerproukdev3.prod.acquia-sites.com/support/champix-patient-materials" TargetMode="External"/><Relationship Id="rId956" Type="http://schemas.openxmlformats.org/officeDocument/2006/relationships/hyperlink" Target="https://www.pfizerpro.co.uk/product/seebri-breezhaler/chronic-obstructive-pulmonary-disease-copd/prescribing-information" TargetMode="External"/><Relationship Id="rId1141" Type="http://schemas.openxmlformats.org/officeDocument/2006/relationships/hyperlink" Target="https://www.pfizerpro.co.uk/support/sutentr-hcp-and-patient-resources" TargetMode="External"/><Relationship Id="rId1239" Type="http://schemas.openxmlformats.org/officeDocument/2006/relationships/hyperlink" Target="http://www.pfizer.co.uk/content/reports-medical-and-educational-goods-and-services-megs-and-other-types-donations-and-grants" TargetMode="External"/><Relationship Id="rId85" Type="http://schemas.openxmlformats.org/officeDocument/2006/relationships/hyperlink" Target="http://pfizerproukdev3.prod.acquia-sites.com/news/conversion-optimization-merchandising-your-product-pages?drupal_auth=1" TargetMode="External"/><Relationship Id="rId150" Type="http://schemas.openxmlformats.org/officeDocument/2006/relationships/hyperlink" Target="http://pfizerproukdev3.prod.acquia-sites.com/news/self-compassion-may-help-diabetics-control-their-disease?drupal_auth=1" TargetMode="External"/><Relationship Id="rId595" Type="http://schemas.openxmlformats.org/officeDocument/2006/relationships/hyperlink" Target="http://pfizerproukdev3.prod.acquia-sites.com/register" TargetMode="External"/><Relationship Id="rId816" Type="http://schemas.openxmlformats.org/officeDocument/2006/relationships/hyperlink" Target="https://www.pfizerpro.co.uk/product/aldactide/nullam-porta-justo-tortor-fringilla/support/ondemand-video/vehicula-risus?drupal_auth=1" TargetMode="External"/><Relationship Id="rId1001" Type="http://schemas.openxmlformats.org/officeDocument/2006/relationships/hyperlink" Target="https://www.pfizerpro.co.uk/product/toviaz/overactive-bladder-syndrome/support/ondemand-video/managing-challenging-overactive-bladder-patient-mr-ash-monga?drupal_auth=1" TargetMode="External"/><Relationship Id="rId1446" Type="http://schemas.openxmlformats.org/officeDocument/2006/relationships/hyperlink" Target="http://www.pfizer.co.uk/product/sayana-press" TargetMode="External"/><Relationship Id="rId248" Type="http://schemas.openxmlformats.org/officeDocument/2006/relationships/hyperlink" Target="http://pfizerproukdev3.prod.acquia-sites.com/product/aldactide/nullam-porta-justo-tortor-fringilla/vehicula-risus?drupal_auth=1" TargetMode="External"/><Relationship Id="rId455" Type="http://schemas.openxmlformats.org/officeDocument/2006/relationships/hyperlink" Target="http://pfizerproukdev3.prod.acquia-sites.com/product/sutent/pancreatic-neuroendocrine-tumours-pnet?drupal_auth=1" TargetMode="External"/><Relationship Id="rId662" Type="http://schemas.openxmlformats.org/officeDocument/2006/relationships/hyperlink" Target="http://pfizerproukdev3.prod.acquia-sites.com/support/video-delivering-outpatient-parenteral-antimicrobial-therapy-opat-benefits-and-challenges" TargetMode="External"/><Relationship Id="rId1085" Type="http://schemas.openxmlformats.org/officeDocument/2006/relationships/hyperlink" Target="https://www.pfizerpro.co.uk/products?drupal_auth=1" TargetMode="External"/><Relationship Id="rId1292" Type="http://schemas.openxmlformats.org/officeDocument/2006/relationships/hyperlink" Target="http://www.pfizer.co.uk/latest-news/2014-07-04-pfizer-response-national-institute-health-and-care-excellence-nice" TargetMode="External"/><Relationship Id="rId1306" Type="http://schemas.openxmlformats.org/officeDocument/2006/relationships/hyperlink" Target="http://www.pfizer.co.uk/latest-news/2015-08-06-pfizer-comment-competition-and-markets-authority-statement-objections-pfizer" TargetMode="External"/><Relationship Id="rId12" Type="http://schemas.openxmlformats.org/officeDocument/2006/relationships/hyperlink" Target="http://pfizerproukdev3.prod.acquia-sites.com/condition/biosimilars/biosimilars-0/adoption-inflectratm-southampton-university" TargetMode="External"/><Relationship Id="rId108" Type="http://schemas.openxmlformats.org/officeDocument/2006/relationships/hyperlink" Target="http://pfizerproukdev3.prod.acquia-sites.com/news/how-mediterranean-diet-may-preserve-your-brain-power?drupal_auth=1" TargetMode="External"/><Relationship Id="rId315" Type="http://schemas.openxmlformats.org/officeDocument/2006/relationships/hyperlink" Target="http://pfizerproukdev3.prod.acquia-sites.com/product/enbrel/rheumatoid-arthritis/support/ondemand-video/enbrel-etanercept-patient-support-website" TargetMode="External"/><Relationship Id="rId522" Type="http://schemas.openxmlformats.org/officeDocument/2006/relationships/hyperlink" Target="http://pfizerproukdev3.prod.acquia-sites.com/product/ultibro-breezhaler/chronic-obstructive-pulmonary-disease-copd/support/ondemand-video/importance-pulmonary-rehabilitation-and-bronchodilation?drupal_auth=1" TargetMode="External"/><Relationship Id="rId967" Type="http://schemas.openxmlformats.org/officeDocument/2006/relationships/hyperlink" Target="https://www.pfizerpro.co.uk/product/sutent/gastrointestinal-stromal-tumour-gist-after-failure-imatinib-treatment?drupal_auth=1" TargetMode="External"/><Relationship Id="rId1152" Type="http://schemas.openxmlformats.org/officeDocument/2006/relationships/hyperlink" Target="http://www.pfizer.co.uk/browse-products" TargetMode="External"/><Relationship Id="rId96" Type="http://schemas.openxmlformats.org/officeDocument/2006/relationships/hyperlink" Target="http://pfizerproukdev3.prod.acquia-sites.com/news/gps-antibiotic-prescribing-falls-more-5-year?drupal_auth=1" TargetMode="External"/><Relationship Id="rId161" Type="http://schemas.openxmlformats.org/officeDocument/2006/relationships/hyperlink" Target="http://pfizerproukdev3.prod.acquia-sites.com/news/tackling-three-big-lifestyle-causes-cancer-series?drupal_auth=1" TargetMode="External"/><Relationship Id="rId399" Type="http://schemas.openxmlformats.org/officeDocument/2006/relationships/hyperlink" Target="http://pfizerproukdev3.prod.acquia-sites.com/product/nivestimtm/reduction-duration-neutropenia-and-incidence-febrile-neutropenia/nivestim-vs-neupogen-granocyte-and-other-biosimilar-filgrastims" TargetMode="External"/><Relationship Id="rId827" Type="http://schemas.openxmlformats.org/officeDocument/2006/relationships/hyperlink" Target="https://www.pfizerpro.co.uk/product/bosulif/treatment-adult-patients-chronic-phase-cp-accelerated-phase-ap-and-blast-phase-bp-philadelphia/efficacy-bosulif-ph-cml?drupal_auth=1" TargetMode="External"/><Relationship Id="rId1012" Type="http://schemas.openxmlformats.org/officeDocument/2006/relationships/hyperlink" Target="https://www.pfizerpro.co.uk/product/tygacil/anti-bacterial-infections-skin-and-soft-tissue-infections-complicated-intra-abdominal-infections/broad-spectrum-coverage" TargetMode="External"/><Relationship Id="rId1457" Type="http://schemas.openxmlformats.org/officeDocument/2006/relationships/hyperlink" Target="http://www.pfizer.co.uk/product/tobramycin" TargetMode="External"/><Relationship Id="rId259" Type="http://schemas.openxmlformats.org/officeDocument/2006/relationships/hyperlink" Target="http://pfizerproukdev3.prod.acquia-sites.com/product/bosulif/treatment-adult-patients-chronic-phase-cp-accelerated-phase-ap-and-blast-phase-bp-philadelphia/efficacy-bosulif-ph-cml" TargetMode="External"/><Relationship Id="rId466" Type="http://schemas.openxmlformats.org/officeDocument/2006/relationships/hyperlink" Target="http://pfizerproukdev3.prod.acquia-sites.com/product/ticovac/prevention-tick-borne-encephalitis/ticovac-prescribing-information" TargetMode="External"/><Relationship Id="rId673" Type="http://schemas.openxmlformats.org/officeDocument/2006/relationships/hyperlink" Target="https://www.pfizerpro.co.uk/condition/anti-infectives/anti-infectives" TargetMode="External"/><Relationship Id="rId880" Type="http://schemas.openxmlformats.org/officeDocument/2006/relationships/hyperlink" Target="https://www.pfizerpro.co.uk/product/genotropin/children-growth-disturbance/adult-growth-hormone-deficiency" TargetMode="External"/><Relationship Id="rId1096" Type="http://schemas.openxmlformats.org/officeDocument/2006/relationships/hyperlink" Target="https://www.pfizerpro.co.uk/support/breezhalerr-events-and-meetings" TargetMode="External"/><Relationship Id="rId1317" Type="http://schemas.openxmlformats.org/officeDocument/2006/relationships/hyperlink" Target="http://www.pfizer.co.uk/latest-news/2016-12-07-pfizer-statement-competition-and-markets-authority%E2%80%99s-infringement-decision" TargetMode="External"/><Relationship Id="rId23" Type="http://schemas.openxmlformats.org/officeDocument/2006/relationships/hyperlink" Target="http://pfizerproukdev3.prod.acquia-sites.com/condition/cardiovascular-disease/cardiovascular-disease/cardiovascular-disease" TargetMode="External"/><Relationship Id="rId119" Type="http://schemas.openxmlformats.org/officeDocument/2006/relationships/hyperlink" Target="http://pfizerproukdev3.prod.acquia-sites.com/news/im-life-or-death-warning-due-antibiotic-resistance-0?drupal_auth=1" TargetMode="External"/><Relationship Id="rId326" Type="http://schemas.openxmlformats.org/officeDocument/2006/relationships/hyperlink" Target="http://pfizerproukdev3.prod.acquia-sites.com/product/enzira/prophylaxis-influenza/who-risk" TargetMode="External"/><Relationship Id="rId533" Type="http://schemas.openxmlformats.org/officeDocument/2006/relationships/hyperlink" Target="http://pfizerproukdev3.prod.acquia-sites.com/product/ultibro-breezhaler/chronic-obstructive-pulmonary-disease-copd/support/ondemand-video/physician-response-flame-results-professor-jorgen-vestbo" TargetMode="External"/><Relationship Id="rId978" Type="http://schemas.openxmlformats.org/officeDocument/2006/relationships/hyperlink" Target="https://www.pfizerpro.co.uk/product/sutent/pancreatic-neuroendocrine-tumours-pnet/dose-individualisation?drupal_auth=1" TargetMode="External"/><Relationship Id="rId1163" Type="http://schemas.openxmlformats.org/officeDocument/2006/relationships/hyperlink" Target="http://www.pfizer.co.uk/content/code-conduct" TargetMode="External"/><Relationship Id="rId1370" Type="http://schemas.openxmlformats.org/officeDocument/2006/relationships/hyperlink" Target="http://www.pfizer.co.uk/product/eliquis" TargetMode="External"/><Relationship Id="rId740" Type="http://schemas.openxmlformats.org/officeDocument/2006/relationships/hyperlink" Target="https://www.pfizerpro.co.uk/news/smallpox-vanquished" TargetMode="External"/><Relationship Id="rId838" Type="http://schemas.openxmlformats.org/officeDocument/2006/relationships/hyperlink" Target="https://www.pfizerpro.co.uk/product/champix/smoking-cessation/how-does-champix-work" TargetMode="External"/><Relationship Id="rId1023" Type="http://schemas.openxmlformats.org/officeDocument/2006/relationships/hyperlink" Target="https://www.pfizerpro.co.uk/product/ultibro-breezhaler/chronic-obstructive-pulmonary-disease-copd/clinical-summary-flame-study" TargetMode="External"/><Relationship Id="rId1468" Type="http://schemas.openxmlformats.org/officeDocument/2006/relationships/hyperlink" Target="http://www.pfizer.co.uk/product/viagra" TargetMode="External"/><Relationship Id="rId172" Type="http://schemas.openxmlformats.org/officeDocument/2006/relationships/hyperlink" Target="http://pfizerproukdev3.prod.acquia-sites.com/news/what-do-if-your-child-overweight-or-obese?drupal_auth=1" TargetMode="External"/><Relationship Id="rId477" Type="http://schemas.openxmlformats.org/officeDocument/2006/relationships/hyperlink" Target="http://pfizerproukdev3.prod.acquia-sites.com/product/toviaz/overactive-bladder-syndrome/support/ondemand-video/managing-challenging-overactive-bladder-patient-mr-ash-monga?drupal_auth=1" TargetMode="External"/><Relationship Id="rId600" Type="http://schemas.openxmlformats.org/officeDocument/2006/relationships/hyperlink" Target="http://pfizerproukdev3.prod.acquia-sites.com/support/ask-pfizer-0" TargetMode="External"/><Relationship Id="rId684" Type="http://schemas.openxmlformats.org/officeDocument/2006/relationships/hyperlink" Target="https://www.pfizerpro.co.uk/hcp-products/bosulif" TargetMode="External"/><Relationship Id="rId1230" Type="http://schemas.openxmlformats.org/officeDocument/2006/relationships/hyperlink" Target="http://www.pfizer.co.uk/content/pharmaceutical-sciences" TargetMode="External"/><Relationship Id="rId1328" Type="http://schemas.openxmlformats.org/officeDocument/2006/relationships/hyperlink" Target="http://www.pfizer.co.uk/product/anugesic-hc-cream" TargetMode="External"/><Relationship Id="rId337" Type="http://schemas.openxmlformats.org/officeDocument/2006/relationships/hyperlink" Target="http://pfizerproukdev3.prod.acquia-sites.com/product/genotropin/children-growth-disturbance/paediatric-growth-hormone-deficiency-pghd" TargetMode="External"/><Relationship Id="rId891" Type="http://schemas.openxmlformats.org/officeDocument/2006/relationships/hyperlink" Target="https://www.pfizerpro.co.uk/product/genotropin/children-growth-disturbance/small-gestational-age-sga-and-genotropin-somatropin-rbe" TargetMode="External"/><Relationship Id="rId905" Type="http://schemas.openxmlformats.org/officeDocument/2006/relationships/hyperlink" Target="https://www.pfizerpro.co.uk/product/inlyta/advanced-renal-cell-carcinoma-rcc-after-failure-prior-treatment-sunitinib-or-cytokine/support/ondemand-video/tki-tki-sequencing-mrcc-case-study" TargetMode="External"/><Relationship Id="rId989" Type="http://schemas.openxmlformats.org/officeDocument/2006/relationships/hyperlink" Target="https://www.pfizerpro.co.uk/product/ticovac/prevention-tick-borne-encephalitis/ticovac-prescribing-information?drupal_auth=1" TargetMode="External"/><Relationship Id="rId34" Type="http://schemas.openxmlformats.org/officeDocument/2006/relationships/hyperlink" Target="http://pfizerproukdev3.prod.acquia-sites.com/hcp-products/depo-provera" TargetMode="External"/><Relationship Id="rId544" Type="http://schemas.openxmlformats.org/officeDocument/2006/relationships/hyperlink" Target="http://pfizerproukdev3.prod.acquia-sites.com/product/ultibro-breezhaler/chronic-obstructive-pulmonary-disease-copd/ultibro-mode-action" TargetMode="External"/><Relationship Id="rId751" Type="http://schemas.openxmlformats.org/officeDocument/2006/relationships/hyperlink" Target="https://www.pfizerpro.co.uk/node/1071" TargetMode="External"/><Relationship Id="rId849" Type="http://schemas.openxmlformats.org/officeDocument/2006/relationships/hyperlink" Target="https://www.pfizerpro.co.uk/product/ecalta/anti-fungal-invasive-candidiasis/safety-and-tolerability" TargetMode="External"/><Relationship Id="rId1174" Type="http://schemas.openxmlformats.org/officeDocument/2006/relationships/hyperlink" Target="http://www.pfizer.co.uk/content/environment-health-safety" TargetMode="External"/><Relationship Id="rId1381" Type="http://schemas.openxmlformats.org/officeDocument/2006/relationships/hyperlink" Target="http://www.pfizer.co.uk/product/gemcitabine" TargetMode="External"/><Relationship Id="rId1479" Type="http://schemas.openxmlformats.org/officeDocument/2006/relationships/hyperlink" Target="http://www.pfizer.co.uk/product/zithromax" TargetMode="External"/><Relationship Id="rId183" Type="http://schemas.openxmlformats.org/officeDocument/2006/relationships/hyperlink" Target="http://pfizerproukdev3.prod.acquia-sites.com/node/1101?drupal_auth=1" TargetMode="External"/><Relationship Id="rId390" Type="http://schemas.openxmlformats.org/officeDocument/2006/relationships/hyperlink" Target="http://pfizerproukdev3.prod.acquia-sites.com/product/nivestimtm/reduction-duration-neutropenia-and-incidence-febrile-neutropenia/biosimilars?drupal_auth=1" TargetMode="External"/><Relationship Id="rId404" Type="http://schemas.openxmlformats.org/officeDocument/2006/relationships/hyperlink" Target="http://pfizerproukdev3.prod.acquia-sites.com/product/prevenar-13/prevention-invasive-disease-pneumonia-and-acute-otitis-media" TargetMode="External"/><Relationship Id="rId611" Type="http://schemas.openxmlformats.org/officeDocument/2006/relationships/hyperlink" Target="http://pfizerproukdev3.prod.acquia-sites.com/support/corresponding-major-trials" TargetMode="External"/><Relationship Id="rId1034" Type="http://schemas.openxmlformats.org/officeDocument/2006/relationships/hyperlink" Target="https://www.pfizerpro.co.uk/product/ultibro-breezhaler/chronic-obstructive-pulmonary-disease-copd/support/ondemand-video/dr-james-calvert" TargetMode="External"/><Relationship Id="rId1241" Type="http://schemas.openxmlformats.org/officeDocument/2006/relationships/hyperlink" Target="http://www.pfizer.co.uk/content/research" TargetMode="External"/><Relationship Id="rId1339" Type="http://schemas.openxmlformats.org/officeDocument/2006/relationships/hyperlink" Target="http://www.pfizer.co.uk/product/carboplatin" TargetMode="External"/><Relationship Id="rId250" Type="http://schemas.openxmlformats.org/officeDocument/2006/relationships/hyperlink" Target="http://pfizerproukdev3.prod.acquia-sites.com/product/aldactide/vestibulum-commodo-ornare/support/edetail/edetail?drupal_auth=1" TargetMode="External"/><Relationship Id="rId488" Type="http://schemas.openxmlformats.org/officeDocument/2006/relationships/hyperlink" Target="http://pfizerproukdev3.prod.acquia-sites.com/product/tygacil/anti-bacterial-infections-skin-and-soft-tissue-infections-complicated-intra-abdominal-infections/broad-spectrum-coverage" TargetMode="External"/><Relationship Id="rId695" Type="http://schemas.openxmlformats.org/officeDocument/2006/relationships/hyperlink" Target="https://www.pfizerpro.co.uk/hcp-products/vfend" TargetMode="External"/><Relationship Id="rId709" Type="http://schemas.openxmlformats.org/officeDocument/2006/relationships/hyperlink" Target="https://www.pfizerpro.co.uk/news/common-viruses-now-used-help-combat-cancer" TargetMode="External"/><Relationship Id="rId916" Type="http://schemas.openxmlformats.org/officeDocument/2006/relationships/hyperlink" Target="https://www.pfizerpro.co.uk/product/inspra/inspra-chf/emphasis-hf-study" TargetMode="External"/><Relationship Id="rId1101" Type="http://schemas.openxmlformats.org/officeDocument/2006/relationships/hyperlink" Target="https://www.pfizerpro.co.uk/support/corresponding-major-trials" TargetMode="External"/><Relationship Id="rId45" Type="http://schemas.openxmlformats.org/officeDocument/2006/relationships/hyperlink" Target="http://pfizerproukdev3.prod.acquia-sites.com/login" TargetMode="External"/><Relationship Id="rId110" Type="http://schemas.openxmlformats.org/officeDocument/2006/relationships/hyperlink" Target="http://pfizerproukdev3.prod.acquia-sites.com/news/how-rise-counterfeit-medicines-affects-everyone" TargetMode="External"/><Relationship Id="rId348" Type="http://schemas.openxmlformats.org/officeDocument/2006/relationships/hyperlink" Target="http://pfizerproukdev3.prod.acquia-sites.com/product/inlyta/advanced-renal-cell-carcinoma-rcc-after-failure-prior-treatment-sunitinib-or-cytokine/inlytarvaxitinib-side-effects-management" TargetMode="External"/><Relationship Id="rId555" Type="http://schemas.openxmlformats.org/officeDocument/2006/relationships/hyperlink" Target="http://pfizerproukdev3.prod.acquia-sites.com/product/vfend/anti-fungal-broad-spectrum-triazole-antifungal-agent/treatment-invasive-aspergillosis-hsct-and-solid-organ-transplant-recipients" TargetMode="External"/><Relationship Id="rId762" Type="http://schemas.openxmlformats.org/officeDocument/2006/relationships/hyperlink" Target="https://www.pfizerpro.co.uk/node/1666" TargetMode="External"/><Relationship Id="rId1185" Type="http://schemas.openxmlformats.org/officeDocument/2006/relationships/hyperlink" Target="http://www.pfizer.co.uk/content/industry-regulations" TargetMode="External"/><Relationship Id="rId1392" Type="http://schemas.openxmlformats.org/officeDocument/2006/relationships/hyperlink" Target="http://www.pfizer.co.uk/product/istin" TargetMode="External"/><Relationship Id="rId1406" Type="http://schemas.openxmlformats.org/officeDocument/2006/relationships/hyperlink" Target="http://www.pfizer.co.uk/product/methotrexate" TargetMode="External"/><Relationship Id="rId194" Type="http://schemas.openxmlformats.org/officeDocument/2006/relationships/hyperlink" Target="http://pfizerproukdev3.prod.acquia-sites.com/node/2376?drupal_auth=1" TargetMode="External"/><Relationship Id="rId208" Type="http://schemas.openxmlformats.org/officeDocument/2006/relationships/hyperlink" Target="http://pfizerproukdev3.prod.acquia-sites.com/node/826" TargetMode="External"/><Relationship Id="rId415" Type="http://schemas.openxmlformats.org/officeDocument/2006/relationships/hyperlink" Target="http://pfizerproukdev3.prod.acquia-sites.com/product/sayana-press/long-term-female-contraception/sayanar-press-prescribing-information" TargetMode="External"/><Relationship Id="rId622" Type="http://schemas.openxmlformats.org/officeDocument/2006/relationships/hyperlink" Target="http://pfizerproukdev3.prod.acquia-sites.com/support/faqs" TargetMode="External"/><Relationship Id="rId1045" Type="http://schemas.openxmlformats.org/officeDocument/2006/relationships/hyperlink" Target="https://www.pfizerpro.co.uk/product/ultibro-breezhaler/chronic-obstructive-pulmonary-disease-copd/support/ondemand-video/implementation-copd-phenotypes-and-gold-guidelines-real-life?drupal_auth=1" TargetMode="External"/><Relationship Id="rId1252" Type="http://schemas.openxmlformats.org/officeDocument/2006/relationships/hyperlink" Target="http://www.pfizer.co.uk/content/supporting-endocrine-transition-set" TargetMode="External"/><Relationship Id="rId261" Type="http://schemas.openxmlformats.org/officeDocument/2006/relationships/hyperlink" Target="http://pfizerproukdev3.prod.acquia-sites.com/product/cardura-xl" TargetMode="External"/><Relationship Id="rId499" Type="http://schemas.openxmlformats.org/officeDocument/2006/relationships/hyperlink" Target="http://pfizerproukdev3.prod.acquia-sites.com/product/ultibro-breezhaler/chronic-obstructive-pulmonary-disease-copd/clinical-summary-flame-study" TargetMode="External"/><Relationship Id="rId927" Type="http://schemas.openxmlformats.org/officeDocument/2006/relationships/hyperlink" Target="https://www.pfizerpro.co.uk/product/inspra/inspra-post-mi-hf/inspra-efficacy-post-mi-heart-failure" TargetMode="External"/><Relationship Id="rId1112" Type="http://schemas.openxmlformats.org/officeDocument/2006/relationships/hyperlink" Target="https://www.pfizerpro.co.uk/support/genotropin-somatropin-rbe-request-visit" TargetMode="External"/><Relationship Id="rId56" Type="http://schemas.openxmlformats.org/officeDocument/2006/relationships/hyperlink" Target="http://pfizerproukdev3.prod.acquia-sites.com/news/5-ways-grow-your-list-facebook?drupal_auth=1" TargetMode="External"/><Relationship Id="rId359" Type="http://schemas.openxmlformats.org/officeDocument/2006/relationships/hyperlink" Target="http://pfizerproukdev3.prod.acquia-sites.com/product/inspra/heart-failure/support/ondemand-video/esc-2012-heart-failure-guidelines-interview-professor-john-mcmurray?drupal_auth=1" TargetMode="External"/><Relationship Id="rId566" Type="http://schemas.openxmlformats.org/officeDocument/2006/relationships/hyperlink" Target="http://pfizerproukdev3.prod.acquia-sites.com/product/xalkori/advanced-non-small-cell-lung-cancer-nsclc/profile-1007-study-design-xalkorirvcrizotinib" TargetMode="External"/><Relationship Id="rId773" Type="http://schemas.openxmlformats.org/officeDocument/2006/relationships/hyperlink" Target="https://www.pfizerpro.co.uk/node/61?drupal_auth=1" TargetMode="External"/><Relationship Id="rId1196" Type="http://schemas.openxmlformats.org/officeDocument/2006/relationships/hyperlink" Target="http://www.pfizer.co.uk/content/joint-working-improving-services-patients-through-primary-care-process-engineering" TargetMode="External"/><Relationship Id="rId1417" Type="http://schemas.openxmlformats.org/officeDocument/2006/relationships/hyperlink" Target="http://www.pfizer.co.uk/product/norimin" TargetMode="External"/><Relationship Id="rId121" Type="http://schemas.openxmlformats.org/officeDocument/2006/relationships/hyperlink" Target="http://pfizerproukdev3.prod.acquia-sites.com/news/insomnia-linked-higher-risk-developing-asthma" TargetMode="External"/><Relationship Id="rId219" Type="http://schemas.openxmlformats.org/officeDocument/2006/relationships/hyperlink" Target="http://pfizerproukdev3.prod.acquia-sites.com/node/906" TargetMode="External"/><Relationship Id="rId426" Type="http://schemas.openxmlformats.org/officeDocument/2006/relationships/hyperlink" Target="http://pfizerproukdev3.prod.acquia-sites.com/product/seebri-breezhaler/chronic-obstructive-pulmonary-disease-copd/seebri-dosage" TargetMode="External"/><Relationship Id="rId633" Type="http://schemas.openxmlformats.org/officeDocument/2006/relationships/hyperlink" Target="http://pfizerproukdev3.prod.acquia-sites.com/support/inspra-safety-profile-post-mi-heart-failure" TargetMode="External"/><Relationship Id="rId980" Type="http://schemas.openxmlformats.org/officeDocument/2006/relationships/hyperlink" Target="https://www.pfizerpro.co.uk/product/sutent/pancreatic-neuroendocrine-tumours-pnet/prescribing-information?drupal_auth=1" TargetMode="External"/><Relationship Id="rId1056" Type="http://schemas.openxmlformats.org/officeDocument/2006/relationships/hyperlink" Target="https://www.pfizerpro.co.uk/product/ultibro-breezhaler/chronic-obstructive-pulmonary-disease-copd/support/ondemand-video/physician-response-flame-results-professor-david-price" TargetMode="External"/><Relationship Id="rId1263" Type="http://schemas.openxmlformats.org/officeDocument/2006/relationships/hyperlink" Target="http://www.pfizer.co.uk/content/website-cookie-and-privacy-policy" TargetMode="External"/><Relationship Id="rId840" Type="http://schemas.openxmlformats.org/officeDocument/2006/relationships/hyperlink" Target="https://www.pfizerpro.co.uk/product/champix/smoking-cessation/support/ondemand-video/smoking-cessation-videos?drupal_auth=1" TargetMode="External"/><Relationship Id="rId938" Type="http://schemas.openxmlformats.org/officeDocument/2006/relationships/hyperlink" Target="https://www.pfizerpro.co.uk/product/prevenar-13/prevention-invasive-disease-pneumonia-and-acute-otitis-media/prevenar-13-children-uk-abbreviated-prescribing-information?drupal_auth=1" TargetMode="External"/><Relationship Id="rId1470" Type="http://schemas.openxmlformats.org/officeDocument/2006/relationships/hyperlink" Target="http://www.pfizer.co.uk/product/vinblastine-sulphate" TargetMode="External"/><Relationship Id="rId67" Type="http://schemas.openxmlformats.org/officeDocument/2006/relationships/hyperlink" Target="http://pfizerproukdev3.prod.acquia-sites.com/news/antimicrobial-resistance-tackling-present-threat-drug-resistant-bacteria" TargetMode="External"/><Relationship Id="rId272" Type="http://schemas.openxmlformats.org/officeDocument/2006/relationships/hyperlink" Target="http://pfizerproukdev3.prod.acquia-sites.com/product/cardura-xl/hypertension-treatment-hypertension-and-can-be-used-sole-agent-control-blood-pressure-majority/guidelines-bph" TargetMode="External"/><Relationship Id="rId577" Type="http://schemas.openxmlformats.org/officeDocument/2006/relationships/hyperlink" Target="http://pfizerproukdev3.prod.acquia-sites.com/product/xeljanz/rheumatoid-arthritis/v-xeljanz-prescribing-information" TargetMode="External"/><Relationship Id="rId700" Type="http://schemas.openxmlformats.org/officeDocument/2006/relationships/hyperlink" Target="https://www.pfizerpro.co.uk/news/9-things-you-didnt-know-about-vaccines" TargetMode="External"/><Relationship Id="rId1123" Type="http://schemas.openxmlformats.org/officeDocument/2006/relationships/hyperlink" Target="https://www.pfizerpro.co.uk/support/lorem-condimentum?drupal_auth=1" TargetMode="External"/><Relationship Id="rId1330" Type="http://schemas.openxmlformats.org/officeDocument/2006/relationships/hyperlink" Target="http://www.pfizer.co.uk/product/arthrotec" TargetMode="External"/><Relationship Id="rId1428" Type="http://schemas.openxmlformats.org/officeDocument/2006/relationships/hyperlink" Target="http://www.pfizer.co.uk/product/phenytoin" TargetMode="External"/><Relationship Id="rId132" Type="http://schemas.openxmlformats.org/officeDocument/2006/relationships/hyperlink" Target="http://pfizerproukdev3.prod.acquia-sites.com/news/new-technology-and-future-diabetis-0?drupal_auth=1" TargetMode="External"/><Relationship Id="rId784" Type="http://schemas.openxmlformats.org/officeDocument/2006/relationships/hyperlink" Target="https://www.pfizerpro.co.uk/node/881" TargetMode="External"/><Relationship Id="rId991" Type="http://schemas.openxmlformats.org/officeDocument/2006/relationships/hyperlink" Target="https://www.pfizerpro.co.uk/product/ticovac/prevention-tick-borne-encephalitis?drupal_auth=1" TargetMode="External"/><Relationship Id="rId1067" Type="http://schemas.openxmlformats.org/officeDocument/2006/relationships/hyperlink" Target="https://www.pfizerpro.co.uk/product/ultibro-breezhaler/chronic-obstructive-pulmonary-disease-copd/ultibro-efficacy" TargetMode="External"/><Relationship Id="rId437" Type="http://schemas.openxmlformats.org/officeDocument/2006/relationships/hyperlink" Target="http://pfizerproukdev3.prod.acquia-sites.com/product/sutent/gastrointestinal-stromal-tumour-gist-after-failure-imatinib-treatment?drupal_auth=1" TargetMode="External"/><Relationship Id="rId644" Type="http://schemas.openxmlformats.org/officeDocument/2006/relationships/hyperlink" Target="http://pfizerproukdev3.prod.acquia-sites.com/support/risk-stratification-patients" TargetMode="External"/><Relationship Id="rId851" Type="http://schemas.openxmlformats.org/officeDocument/2006/relationships/hyperlink" Target="https://www.pfizerpro.co.uk/product/eliquis/prevention-venous-thromboembolic-events-vte?drupal_auth=1" TargetMode="External"/><Relationship Id="rId1274" Type="http://schemas.openxmlformats.org/officeDocument/2006/relationships/hyperlink" Target="http://www.pfizer.co.uk/iamscience" TargetMode="External"/><Relationship Id="rId1481" Type="http://schemas.openxmlformats.org/officeDocument/2006/relationships/hyperlink" Target="http://www.pfizer.co.uk/product/zoton-fastab" TargetMode="External"/><Relationship Id="rId283" Type="http://schemas.openxmlformats.org/officeDocument/2006/relationships/hyperlink" Target="http://pfizerproukdev3.prod.acquia-sites.com/product/champix/smoking-cessation/champix-prescribing-information" TargetMode="External"/><Relationship Id="rId490" Type="http://schemas.openxmlformats.org/officeDocument/2006/relationships/hyperlink" Target="http://pfizerproukdev3.prod.acquia-sites.com/product/tygacil/anti-bacterial-infections-skin-and-soft-tissue-infections-complicated-intra-abdominal-infections/complicated-skin-and-soft-tissue-infections-cstti" TargetMode="External"/><Relationship Id="rId504" Type="http://schemas.openxmlformats.org/officeDocument/2006/relationships/hyperlink" Target="http://pfizerproukdev3.prod.acquia-sites.com/product/ultibro-breezhaler/chronic-obstructive-pulmonary-disease-copd/support/ondemand-video-0" TargetMode="External"/><Relationship Id="rId711" Type="http://schemas.openxmlformats.org/officeDocument/2006/relationships/hyperlink" Target="https://www.pfizerpro.co.uk/news/diabetic-cardiomyopathy-5-tips-cutting-risk" TargetMode="External"/><Relationship Id="rId949" Type="http://schemas.openxmlformats.org/officeDocument/2006/relationships/hyperlink" Target="https://www.pfizerpro.co.uk/product/sayana-press/long-term-female-contraception/sayanar-press-treatment-benefits" TargetMode="External"/><Relationship Id="rId1134" Type="http://schemas.openxmlformats.org/officeDocument/2006/relationships/hyperlink" Target="https://www.pfizerpro.co.uk/support/sayanar-press-patient-website" TargetMode="External"/><Relationship Id="rId1341" Type="http://schemas.openxmlformats.org/officeDocument/2006/relationships/hyperlink" Target="http://www.pfizer.co.uk/product/cardura-xl" TargetMode="External"/><Relationship Id="rId78" Type="http://schemas.openxmlformats.org/officeDocument/2006/relationships/hyperlink" Target="http://pfizerproukdev3.prod.acquia-sites.com/news/can-safety-netting-improve-cancer-detection-patients-vague-symptoms" TargetMode="External"/><Relationship Id="rId143" Type="http://schemas.openxmlformats.org/officeDocument/2006/relationships/hyperlink" Target="http://pfizerproukdev3.prod.acquia-sites.com/news/purging-body-retired-cells-could-reverse-ageing-study-shows" TargetMode="External"/><Relationship Id="rId350" Type="http://schemas.openxmlformats.org/officeDocument/2006/relationships/hyperlink" Target="http://pfizerproukdev3.prod.acquia-sites.com/product/inlyta/advanced-renal-cell-carcinoma-rcc-after-failure-prior-treatment-sunitinib-or-cytokine/prescribing-information-inlytarvaxitinib" TargetMode="External"/><Relationship Id="rId588" Type="http://schemas.openxmlformats.org/officeDocument/2006/relationships/hyperlink" Target="http://pfizerproukdev3.prod.acquia-sites.com/product/zyvox/anti-bacterial-nosocomial-pneumonia-community-acquired-pneumonia/linezolid-zyvoxr-overview" TargetMode="External"/><Relationship Id="rId795" Type="http://schemas.openxmlformats.org/officeDocument/2006/relationships/hyperlink" Target="https://www.pfizerpro.co.uk/node/951" TargetMode="External"/><Relationship Id="rId809" Type="http://schemas.openxmlformats.org/officeDocument/2006/relationships/hyperlink" Target="https://www.pfizerpro.co.uk/product/accuretic/parturient-justo-consectetur-vehicula-commodo/support/ondemand-video/magna-etiam?drupal_auth=1" TargetMode="External"/><Relationship Id="rId1201" Type="http://schemas.openxmlformats.org/officeDocument/2006/relationships/hyperlink" Target="http://www.pfizer.co.uk/content/medical-and-educational-goods-and-services-megs-igro" TargetMode="External"/><Relationship Id="rId1439" Type="http://schemas.openxmlformats.org/officeDocument/2006/relationships/hyperlink" Target="http://www.pfizer.co.uk/product/refolinon" TargetMode="External"/><Relationship Id="rId9" Type="http://schemas.openxmlformats.org/officeDocument/2006/relationships/hyperlink" Target="http://pfizerproukdev3.prod.acquia-sites.com/condition/biosimilars/biosimilars" TargetMode="External"/><Relationship Id="rId210" Type="http://schemas.openxmlformats.org/officeDocument/2006/relationships/hyperlink" Target="http://pfizerproukdev3.prod.acquia-sites.com/node/851" TargetMode="External"/><Relationship Id="rId448" Type="http://schemas.openxmlformats.org/officeDocument/2006/relationships/hyperlink" Target="http://pfizerproukdev3.prod.acquia-sites.com/product/sutent/pancreatic-neuroendocrine-tumours-pnet/efficacy-sutentr-pnet-helping-pnet-patients-achieve-what-matters-most-them" TargetMode="External"/><Relationship Id="rId655" Type="http://schemas.openxmlformats.org/officeDocument/2006/relationships/hyperlink" Target="http://pfizerproukdev3.prod.acquia-sites.com/support/sutentr-hcp-and-patient-resources" TargetMode="External"/><Relationship Id="rId862" Type="http://schemas.openxmlformats.org/officeDocument/2006/relationships/hyperlink" Target="https://www.pfizerpro.co.uk/product/enbrel/rheumatoid-arthritis/enbrel-prescribing-information" TargetMode="External"/><Relationship Id="rId1078" Type="http://schemas.openxmlformats.org/officeDocument/2006/relationships/hyperlink" Target="https://www.pfizerpro.co.uk/product/vfend/anti-fungal-broad-spectrum-triazole-antifungal-agent/safety-and-tolerability" TargetMode="External"/><Relationship Id="rId1285" Type="http://schemas.openxmlformats.org/officeDocument/2006/relationships/hyperlink" Target="http://www.pfizer.co.uk/latest-news/2013-10-30-strengthening-nhs-research" TargetMode="External"/><Relationship Id="rId294" Type="http://schemas.openxmlformats.org/officeDocument/2006/relationships/hyperlink" Target="http://pfizerproukdev3.prod.acquia-sites.com/product/ecalta/anti-fungal-invasive-candidiasis/efficacy-vs-fluconazole" TargetMode="External"/><Relationship Id="rId308" Type="http://schemas.openxmlformats.org/officeDocument/2006/relationships/hyperlink" Target="http://pfizerproukdev3.prod.acquia-sites.com/product/enbrel/rheumatoid-arthritis/enbrel-jia?drupal_auth=1" TargetMode="External"/><Relationship Id="rId515" Type="http://schemas.openxmlformats.org/officeDocument/2006/relationships/hyperlink" Target="http://pfizerproukdev3.prod.acquia-sites.com/product/ultibro-breezhaler/chronic-obstructive-pulmonary-disease-copd/support/ondemand-video/highlights-ers-2016-dr-jerome-kerrane" TargetMode="External"/><Relationship Id="rId722" Type="http://schemas.openxmlformats.org/officeDocument/2006/relationships/hyperlink" Target="https://www.pfizerpro.co.uk/news/human-lifespan-has-hit-its-natural-limit-research-suggests" TargetMode="External"/><Relationship Id="rId1145" Type="http://schemas.openxmlformats.org/officeDocument/2006/relationships/hyperlink" Target="https://www.pfizerpro.co.uk/support/toviazr-faqs?drupal_auth=1" TargetMode="External"/><Relationship Id="rId1352" Type="http://schemas.openxmlformats.org/officeDocument/2006/relationships/hyperlink" Target="http://www.pfizer.co.uk/product/dalacin-c" TargetMode="External"/><Relationship Id="rId89" Type="http://schemas.openxmlformats.org/officeDocument/2006/relationships/hyperlink" Target="http://pfizerproukdev3.prod.acquia-sites.com/news/do-more-your-business-5-tips-outsource-mobile-app-development-effectively?drupal_auth=1" TargetMode="External"/><Relationship Id="rId154" Type="http://schemas.openxmlformats.org/officeDocument/2006/relationships/hyperlink" Target="http://pfizerproukdev3.prod.acquia-sites.com/news/smoking-related-cancer-helping-patients-quit?drupal_auth=1" TargetMode="External"/><Relationship Id="rId361" Type="http://schemas.openxmlformats.org/officeDocument/2006/relationships/hyperlink" Target="http://pfizerproukdev3.prod.acquia-sites.com/product/inspra/heart-failure/support/ondemand-video/heart-failure-hospitalisation?drupal_auth=1" TargetMode="External"/><Relationship Id="rId599" Type="http://schemas.openxmlformats.org/officeDocument/2006/relationships/hyperlink" Target="http://pfizerproukdev3.prod.acquia-sites.com/support/amet-consectetur?drupal_auth=1" TargetMode="External"/><Relationship Id="rId1005" Type="http://schemas.openxmlformats.org/officeDocument/2006/relationships/hyperlink" Target="https://www.pfizerpro.co.uk/product/toviaz/overactive-bladder-syndrome/toviaz-older-patients?drupal_auth=1" TargetMode="External"/><Relationship Id="rId1212" Type="http://schemas.openxmlformats.org/officeDocument/2006/relationships/hyperlink" Target="http://www.pfizer.co.uk/content/our-history" TargetMode="External"/><Relationship Id="rId459" Type="http://schemas.openxmlformats.org/officeDocument/2006/relationships/hyperlink" Target="http://pfizerproukdev3.prod.acquia-sites.com/product/ticovac/prevention-tick-borne-encephalitis-0" TargetMode="External"/><Relationship Id="rId666" Type="http://schemas.openxmlformats.org/officeDocument/2006/relationships/hyperlink" Target="http://pfizerproukdev3.prod.acquia-sites.com/support/xalkorirvcrizotinibtherapy-management-guide" TargetMode="External"/><Relationship Id="rId873" Type="http://schemas.openxmlformats.org/officeDocument/2006/relationships/hyperlink" Target="https://www.pfizerpro.co.uk/product/enzira/prophylaxis-influenza/enzirar-uk-abbreviated-prescribing-information?drupal_auth=1" TargetMode="External"/><Relationship Id="rId1089" Type="http://schemas.openxmlformats.org/officeDocument/2006/relationships/hyperlink" Target="https://www.pfizerpro.co.uk/support" TargetMode="External"/><Relationship Id="rId1296" Type="http://schemas.openxmlformats.org/officeDocument/2006/relationships/hyperlink" Target="http://www.pfizer.co.uk/latest-news/2014-12-10-pfizer%E2%80%99s-response-labour%E2%80%99s-cancer-treatment-fund-pledge" TargetMode="External"/><Relationship Id="rId16" Type="http://schemas.openxmlformats.org/officeDocument/2006/relationships/hyperlink" Target="http://pfizerproukdev3.prod.acquia-sites.com/condition/biosimilars/biosimilars-0/real-world-data" TargetMode="External"/><Relationship Id="rId221" Type="http://schemas.openxmlformats.org/officeDocument/2006/relationships/hyperlink" Target="http://pfizerproukdev3.prod.acquia-sites.com/node/921" TargetMode="External"/><Relationship Id="rId319" Type="http://schemas.openxmlformats.org/officeDocument/2006/relationships/hyperlink" Target="http://pfizerproukdev3.prod.acquia-sites.com/product/enbrel/rheumatoid-arthritis/support/ondemand-video/enbrelr-etanercept-patient-story?drupal_auth=1" TargetMode="External"/><Relationship Id="rId526" Type="http://schemas.openxmlformats.org/officeDocument/2006/relationships/hyperlink" Target="http://pfizerproukdev3.prod.acquia-sites.com/product/ultibro-breezhaler/chronic-obstructive-pulmonary-disease-copd/support/ondemand-video/physician-response-flame-results-dr-dinesh-saralaya" TargetMode="External"/><Relationship Id="rId1156" Type="http://schemas.openxmlformats.org/officeDocument/2006/relationships/hyperlink" Target="http://www.pfizer.co.uk/content/about-us" TargetMode="External"/><Relationship Id="rId1363" Type="http://schemas.openxmlformats.org/officeDocument/2006/relationships/hyperlink" Target="http://www.pfizer.co.uk/product/dopamine" TargetMode="External"/><Relationship Id="rId733" Type="http://schemas.openxmlformats.org/officeDocument/2006/relationships/hyperlink" Target="https://www.pfizerpro.co.uk/news/non-alcoholic-fatty-liver-disease-nafld-summary-nice-guidance" TargetMode="External"/><Relationship Id="rId940" Type="http://schemas.openxmlformats.org/officeDocument/2006/relationships/hyperlink" Target="https://www.pfizerpro.co.uk/product/prevenar-13/prevention-invasive-disease-pneumonia-and-acute-otitis-media/prevenar-13-pneumococcal-polysaccharide-conjugate-vaccine-13-valent-adsorbed-children?drupal_auth=1" TargetMode="External"/><Relationship Id="rId1016" Type="http://schemas.openxmlformats.org/officeDocument/2006/relationships/hyperlink" Target="https://www.pfizerpro.co.uk/product/tygacil/anti-bacterial-infections-skin-and-soft-tissue-infections-complicated-intra-abdominal-infections/resistance-carbapenems" TargetMode="External"/><Relationship Id="rId165" Type="http://schemas.openxmlformats.org/officeDocument/2006/relationships/hyperlink" Target="http://pfizerproukdev3.prod.acquia-sites.com/news/um-truque-simples-para-se-manter-firme-nos-seus-objetivos-de-saude?drupal_auth=1" TargetMode="External"/><Relationship Id="rId372" Type="http://schemas.openxmlformats.org/officeDocument/2006/relationships/hyperlink" Target="http://pfizerproukdev3.prod.acquia-sites.com/product/inspra/inspra-post-mi-hf" TargetMode="External"/><Relationship Id="rId677" Type="http://schemas.openxmlformats.org/officeDocument/2006/relationships/hyperlink" Target="https://www.pfizerpro.co.uk/condition/erectile-dysfunction/erectile-dysfunction" TargetMode="External"/><Relationship Id="rId800" Type="http://schemas.openxmlformats.org/officeDocument/2006/relationships/hyperlink" Target="https://www.pfizerpro.co.uk/node/986" TargetMode="External"/><Relationship Id="rId1223" Type="http://schemas.openxmlformats.org/officeDocument/2006/relationships/hyperlink" Target="http://www.pfizer.co.uk/content/pfizer-medical-and-educational-goods-and-services" TargetMode="External"/><Relationship Id="rId1430" Type="http://schemas.openxmlformats.org/officeDocument/2006/relationships/hyperlink" Target="http://www.pfizer.co.uk/product/premique" TargetMode="External"/><Relationship Id="rId232" Type="http://schemas.openxmlformats.org/officeDocument/2006/relationships/hyperlink" Target="http://pfizerproukdev3.prod.acquia-sites.com/node/996" TargetMode="External"/><Relationship Id="rId884" Type="http://schemas.openxmlformats.org/officeDocument/2006/relationships/hyperlink" Target="https://www.pfizerpro.co.uk/product/genotropin/children-growth-disturbance/genotropin-somatropin-rbe-prader-willi-syndrome" TargetMode="External"/><Relationship Id="rId27" Type="http://schemas.openxmlformats.org/officeDocument/2006/relationships/hyperlink" Target="http://pfizerproukdev3.prod.acquia-sites.com/condition/paincentral-nervous-system/paincns/understanding-and-managing-neuropathic-pain" TargetMode="External"/><Relationship Id="rId537" Type="http://schemas.openxmlformats.org/officeDocument/2006/relationships/hyperlink" Target="http://pfizerproukdev3.prod.acquia-sites.com/product/ultibro-breezhaler/chronic-obstructive-pulmonary-disease-copd/support/ondemand-video/secondary-care-view-dual-and-mono-bronchodilator-therapy" TargetMode="External"/><Relationship Id="rId744" Type="http://schemas.openxmlformats.org/officeDocument/2006/relationships/hyperlink" Target="https://www.pfizerpro.co.uk/news/testosterone-treatment-and-risk-venous-thromboembolism-population-based-case-control-study" TargetMode="External"/><Relationship Id="rId951" Type="http://schemas.openxmlformats.org/officeDocument/2006/relationships/hyperlink" Target="https://www.pfizerpro.co.uk/product/seebri-breezhaler/chronic-obstructive-pulmonary-disease-copd" TargetMode="External"/><Relationship Id="rId1167" Type="http://schemas.openxmlformats.org/officeDocument/2006/relationships/hyperlink" Target="http://www.pfizer.co.uk/content/communities" TargetMode="External"/><Relationship Id="rId1374" Type="http://schemas.openxmlformats.org/officeDocument/2006/relationships/hyperlink" Target="http://www.pfizer.co.uk/product/estracyt" TargetMode="External"/><Relationship Id="rId80" Type="http://schemas.openxmlformats.org/officeDocument/2006/relationships/hyperlink" Target="http://pfizerproukdev3.prod.acquia-sites.com/news/common-viruses-now-used-help-combat-cancer" TargetMode="External"/><Relationship Id="rId176" Type="http://schemas.openxmlformats.org/officeDocument/2006/relationships/hyperlink" Target="http://pfizerproukdev3.prod.acquia-sites.com/node/1066?drupal_auth=1" TargetMode="External"/><Relationship Id="rId383" Type="http://schemas.openxmlformats.org/officeDocument/2006/relationships/hyperlink" Target="http://pfizerproukdev3.prod.acquia-sites.com/product/neisvac-c/prevention-invasive-disease-caused-neisseria-meningitidis-serogroup-c/neisvac-c-package-leaflet" TargetMode="External"/><Relationship Id="rId590" Type="http://schemas.openxmlformats.org/officeDocument/2006/relationships/hyperlink" Target="http://pfizerproukdev3.prod.acquia-sites.com/product/zyvox/anti-bacterial-nosocomial-pneumonia-community-acquired-pneumonia/prescribing-information" TargetMode="External"/><Relationship Id="rId604" Type="http://schemas.openxmlformats.org/officeDocument/2006/relationships/hyperlink" Target="http://pfizerproukdev3.prod.acquia-sites.com/support/breezhalerr-device-demonstration-video?drupal_auth=1" TargetMode="External"/><Relationship Id="rId811" Type="http://schemas.openxmlformats.org/officeDocument/2006/relationships/hyperlink" Target="https://www.pfizerpro.co.uk/product/aldactide/nullam-porta-justo-tortor-fringilla-0?drupal_auth=1" TargetMode="External"/><Relationship Id="rId1027" Type="http://schemas.openxmlformats.org/officeDocument/2006/relationships/hyperlink" Target="https://www.pfizerpro.co.uk/product/ultibro-breezhaler/chronic-obstructive-pulmonary-disease-copd/reporting-adverse-events" TargetMode="External"/><Relationship Id="rId1234" Type="http://schemas.openxmlformats.org/officeDocument/2006/relationships/hyperlink" Target="http://www.pfizer.co.uk/content/products" TargetMode="External"/><Relationship Id="rId1441" Type="http://schemas.openxmlformats.org/officeDocument/2006/relationships/hyperlink" Target="http://www.pfizer.co.uk/product/retacrit" TargetMode="External"/><Relationship Id="rId243" Type="http://schemas.openxmlformats.org/officeDocument/2006/relationships/hyperlink" Target="http://pfizerproukdev3.prod.acquia-sites.com/product/aldactide/nullam-porta-justo-tortor-fringilla/lorem-condimentum?drupal_auth=1" TargetMode="External"/><Relationship Id="rId450" Type="http://schemas.openxmlformats.org/officeDocument/2006/relationships/hyperlink" Target="http://pfizerproukdev3.prod.acquia-sites.com/product/sutent/pancreatic-neuroendocrine-tumours-pnet/safety-and-tolerability-profile-sutent-pnet" TargetMode="External"/><Relationship Id="rId688" Type="http://schemas.openxmlformats.org/officeDocument/2006/relationships/hyperlink" Target="https://www.pfizerpro.co.uk/hcp-products/ecalta" TargetMode="External"/><Relationship Id="rId895" Type="http://schemas.openxmlformats.org/officeDocument/2006/relationships/hyperlink" Target="https://www.pfizerpro.co.uk/product/inlyta/advanced-renal-cell-carcinoma-rcc-after-failure-prior-treatment-sunitinib-or-cytokine/dose-individualisation-inlytarvaxitinib-patients" TargetMode="External"/><Relationship Id="rId909" Type="http://schemas.openxmlformats.org/officeDocument/2006/relationships/hyperlink" Target="https://www.pfizerpro.co.uk/product/inspra/heart-failure/support/ondemand-video/esc-2012-heart-failure-guidelines-interview-professor-john-mcmurray?drupal_auth=1" TargetMode="External"/><Relationship Id="rId1080" Type="http://schemas.openxmlformats.org/officeDocument/2006/relationships/hyperlink" Target="https://www.pfizerpro.co.uk/product/vfend/anti-fungal-broad-spectrum-triazole-antifungal-agent/vfendr-paediatric-oral-suspension" TargetMode="External"/><Relationship Id="rId1301" Type="http://schemas.openxmlformats.org/officeDocument/2006/relationships/hyperlink" Target="http://www.pfizer.co.uk/latest-news/2015-03-10-naw2015-meet-some-our-apprentices-luke" TargetMode="External"/><Relationship Id="rId38" Type="http://schemas.openxmlformats.org/officeDocument/2006/relationships/hyperlink" Target="http://pfizerproukdev3.prod.acquia-sites.com/hcp-products/sayana-press" TargetMode="External"/><Relationship Id="rId103" Type="http://schemas.openxmlformats.org/officeDocument/2006/relationships/hyperlink" Target="http://pfizerproukdev3.prod.acquia-sites.com/news/how-control-hours-your-day?drupal_auth=1" TargetMode="External"/><Relationship Id="rId310" Type="http://schemas.openxmlformats.org/officeDocument/2006/relationships/hyperlink" Target="http://pfizerproukdev3.prod.acquia-sites.com/product/enbrel/rheumatoid-arthritis/enbrel-moderate-severe-ra?drupal_auth=1" TargetMode="External"/><Relationship Id="rId548" Type="http://schemas.openxmlformats.org/officeDocument/2006/relationships/hyperlink" Target="http://pfizerproukdev3.prod.acquia-sites.com/product/vfend" TargetMode="External"/><Relationship Id="rId755" Type="http://schemas.openxmlformats.org/officeDocument/2006/relationships/hyperlink" Target="https://www.pfizerpro.co.uk/node/1091" TargetMode="External"/><Relationship Id="rId962" Type="http://schemas.openxmlformats.org/officeDocument/2006/relationships/hyperlink" Target="https://www.pfizerpro.co.uk/product/sutent/gastrointestinal-stromal-tumour-gist-after-failure-imatinib-treatment/adverse-event-profile?drupal_auth=1" TargetMode="External"/><Relationship Id="rId1178" Type="http://schemas.openxmlformats.org/officeDocument/2006/relationships/hyperlink" Target="http://www.pfizer.co.uk/content/healthcare-professional-hcp-payment-reports" TargetMode="External"/><Relationship Id="rId1385" Type="http://schemas.openxmlformats.org/officeDocument/2006/relationships/hyperlink" Target="http://www.pfizer.co.uk/product/hemabate" TargetMode="External"/><Relationship Id="rId91" Type="http://schemas.openxmlformats.org/officeDocument/2006/relationships/hyperlink" Target="http://pfizerproukdev3.prod.acquia-sites.com/news/does-alcohol-help-prevent-cardiovascular-disease-results-13-year-cohort-study" TargetMode="External"/><Relationship Id="rId187" Type="http://schemas.openxmlformats.org/officeDocument/2006/relationships/hyperlink" Target="http://pfizerproukdev3.prod.acquia-sites.com/node/1661?drupal_auth=1" TargetMode="External"/><Relationship Id="rId394" Type="http://schemas.openxmlformats.org/officeDocument/2006/relationships/hyperlink" Target="http://pfizerproukdev3.prod.acquia-sites.com/product/nivestimtm/reduction-duration-neutropenia-and-incidence-febrile-neutropenia/development-and-regulation-biosimilars?drupal_auth=1" TargetMode="External"/><Relationship Id="rId408" Type="http://schemas.openxmlformats.org/officeDocument/2006/relationships/hyperlink" Target="http://pfizerproukdev3.prod.acquia-sites.com/product/prevenar-13/prevention-invasive-disease-pneumonia-and-acute-otitis-media/prevenar-13-children-uk-abbreviated-prescribing-information" TargetMode="External"/><Relationship Id="rId615" Type="http://schemas.openxmlformats.org/officeDocument/2006/relationships/hyperlink" Target="http://pfizerproukdev3.prod.acquia-sites.com/support/ecalta-it-not-just-another-echinocandin-downloadable-leaflet" TargetMode="External"/><Relationship Id="rId822" Type="http://schemas.openxmlformats.org/officeDocument/2006/relationships/hyperlink" Target="https://www.pfizerpro.co.uk/product/anti-infectives" TargetMode="External"/><Relationship Id="rId1038" Type="http://schemas.openxmlformats.org/officeDocument/2006/relationships/hyperlink" Target="https://www.pfizerpro.co.uk/product/ultibro-breezhaler/chronic-obstructive-pulmonary-disease-copd/support/ondemand-video/highlights-ers-2015?drupal_auth=1" TargetMode="External"/><Relationship Id="rId1245" Type="http://schemas.openxmlformats.org/officeDocument/2006/relationships/hyperlink" Target="http://www.pfizer.co.uk/content/safety-medicines" TargetMode="External"/><Relationship Id="rId1452" Type="http://schemas.openxmlformats.org/officeDocument/2006/relationships/hyperlink" Target="http://www.pfizer.co.uk/product/sutent" TargetMode="External"/><Relationship Id="rId254" Type="http://schemas.openxmlformats.org/officeDocument/2006/relationships/hyperlink" Target="http://pfizerproukdev3.prod.acquia-sites.com/product/anti-infectives/antifungal" TargetMode="External"/><Relationship Id="rId699" Type="http://schemas.openxmlformats.org/officeDocument/2006/relationships/hyperlink" Target="https://www.pfizerpro.co.uk/news/5-tips-increase-pharmacy-sales-competitive-market" TargetMode="External"/><Relationship Id="rId1091" Type="http://schemas.openxmlformats.org/officeDocument/2006/relationships/hyperlink" Target="https://www.pfizerpro.co.uk/support/ask-pfizer-0" TargetMode="External"/><Relationship Id="rId1105" Type="http://schemas.openxmlformats.org/officeDocument/2006/relationships/hyperlink" Target="https://www.pfizerpro.co.uk/support/edetail/hcp-edetail?drupal_auth=1" TargetMode="External"/><Relationship Id="rId1312" Type="http://schemas.openxmlformats.org/officeDocument/2006/relationships/hyperlink" Target="http://www.pfizer.co.uk/latest-news/2016-02-09-breast-cancer-now-announce-innovative-collaboration-pfizer" TargetMode="External"/><Relationship Id="rId49" Type="http://schemas.openxmlformats.org/officeDocument/2006/relationships/hyperlink" Target="http://pfizerproukdev3.prod.acquia-sites.com/news/3-erros-crassos-de-marketing-digital-que-pequenas-empresas-cometem-logo-no-inicio?drupal_auth=1" TargetMode="External"/><Relationship Id="rId114" Type="http://schemas.openxmlformats.org/officeDocument/2006/relationships/hyperlink" Target="http://pfizerproukdev3.prod.acquia-sites.com/news/how-voice-recognition-could-change-disease-diagnosis" TargetMode="External"/><Relationship Id="rId461" Type="http://schemas.openxmlformats.org/officeDocument/2006/relationships/hyperlink" Target="http://pfizerproukdev3.prod.acquia-sites.com/product/ticovac/prevention-tick-borne-encephalitis/tickalert-hcp-home" TargetMode="External"/><Relationship Id="rId559" Type="http://schemas.openxmlformats.org/officeDocument/2006/relationships/hyperlink" Target="http://pfizerproukdev3.prod.acquia-sites.com/product/xalkori" TargetMode="External"/><Relationship Id="rId766" Type="http://schemas.openxmlformats.org/officeDocument/2006/relationships/hyperlink" Target="https://www.pfizerpro.co.uk/node/1996?drupal_auth=1" TargetMode="External"/><Relationship Id="rId1189" Type="http://schemas.openxmlformats.org/officeDocument/2006/relationships/hyperlink" Target="http://www.pfizer.co.uk/content/inspire-programme" TargetMode="External"/><Relationship Id="rId1396" Type="http://schemas.openxmlformats.org/officeDocument/2006/relationships/hyperlink" Target="http://www.pfizer.co.uk/product/levetiracetam" TargetMode="External"/><Relationship Id="rId198" Type="http://schemas.openxmlformats.org/officeDocument/2006/relationships/hyperlink" Target="http://pfizerproukdev3.prod.acquia-sites.com/node/3601" TargetMode="External"/><Relationship Id="rId321" Type="http://schemas.openxmlformats.org/officeDocument/2006/relationships/hyperlink" Target="http://pfizerproukdev3.prod.acquia-sites.com/product/enzira/prophylaxis-influenza" TargetMode="External"/><Relationship Id="rId419" Type="http://schemas.openxmlformats.org/officeDocument/2006/relationships/hyperlink" Target="http://pfizerproukdev3.prod.acquia-sites.com/product/seebri-breezhaler/chronic-obstructive-pulmonary-disease-copd" TargetMode="External"/><Relationship Id="rId626" Type="http://schemas.openxmlformats.org/officeDocument/2006/relationships/hyperlink" Target="http://pfizerproukdev3.prod.acquia-sites.com/support/genotropin-somatropin-rbe-support-pharmacists" TargetMode="External"/><Relationship Id="rId973" Type="http://schemas.openxmlformats.org/officeDocument/2006/relationships/hyperlink" Target="https://www.pfizerpro.co.uk/product/sutent/metastatic-renal-cell-carcinoma-mrcc/sutentr-mechanism-action" TargetMode="External"/><Relationship Id="rId1049" Type="http://schemas.openxmlformats.org/officeDocument/2006/relationships/hyperlink" Target="https://www.pfizerpro.co.uk/product/ultibro-breezhaler/chronic-obstructive-pulmonary-disease-copd/support/ondemand-video/physician-response-flame-results-debbie-hartman" TargetMode="External"/><Relationship Id="rId1256" Type="http://schemas.openxmlformats.org/officeDocument/2006/relationships/hyperlink" Target="http://www.pfizer.co.uk/content/therapeuticsplus" TargetMode="External"/><Relationship Id="rId833" Type="http://schemas.openxmlformats.org/officeDocument/2006/relationships/hyperlink" Target="https://www.pfizerpro.co.uk/product/champix/smoking-cessation/champix-dosage" TargetMode="External"/><Relationship Id="rId1116" Type="http://schemas.openxmlformats.org/officeDocument/2006/relationships/hyperlink" Target="https://www.pfizerpro.co.uk/support/inlytar-patient-resources?drupal_auth=1" TargetMode="External"/><Relationship Id="rId1463" Type="http://schemas.openxmlformats.org/officeDocument/2006/relationships/hyperlink" Target="http://www.pfizer.co.uk/product/tygacil" TargetMode="External"/><Relationship Id="rId265" Type="http://schemas.openxmlformats.org/officeDocument/2006/relationships/hyperlink" Target="http://pfizerproukdev3.prod.acquia-sites.com/product/cardura-xl/hypertension-treatment-hypertension-and-can-be-used-sole-agent-control-blood-pressure-majority/cardura-xl-indications-and-dosing" TargetMode="External"/><Relationship Id="rId472" Type="http://schemas.openxmlformats.org/officeDocument/2006/relationships/hyperlink" Target="http://pfizerproukdev3.prod.acquia-sites.com/product/toviaz/overactive-bladder-syndrome/prescribing-information?drupal_auth=1" TargetMode="External"/><Relationship Id="rId900" Type="http://schemas.openxmlformats.org/officeDocument/2006/relationships/hyperlink" Target="https://www.pfizerpro.co.uk/product/inlyta/advanced-renal-cell-carcinoma-rcc-after-failure-prior-treatment-sunitinib-or-cytokine/prescribing-information-inlytarvaxitinib" TargetMode="External"/><Relationship Id="rId1323" Type="http://schemas.openxmlformats.org/officeDocument/2006/relationships/hyperlink" Target="http://www.pfizer.co.uk/product/accuretic" TargetMode="External"/><Relationship Id="rId125" Type="http://schemas.openxmlformats.org/officeDocument/2006/relationships/hyperlink" Target="http://pfizerproukdev3.prod.acquia-sites.com/news/link-between-stress-and-heart-disease-may-lie-brain" TargetMode="External"/><Relationship Id="rId332" Type="http://schemas.openxmlformats.org/officeDocument/2006/relationships/hyperlink" Target="http://pfizerproukdev3.prod.acquia-sites.com/product/genotropin/children-growth-disturbance/genotropin-somatropin-rbe-patient-transition" TargetMode="External"/><Relationship Id="rId777" Type="http://schemas.openxmlformats.org/officeDocument/2006/relationships/hyperlink" Target="https://www.pfizerpro.co.uk/node/76?drupal_auth=1" TargetMode="External"/><Relationship Id="rId984" Type="http://schemas.openxmlformats.org/officeDocument/2006/relationships/hyperlink" Target="https://www.pfizerpro.co.uk/product/ticovac/prevention-tick-borne-encephalitis/tickalert-hcp-home?drupal_auth=1" TargetMode="External"/><Relationship Id="rId637" Type="http://schemas.openxmlformats.org/officeDocument/2006/relationships/hyperlink" Target="http://pfizerproukdev3.prod.acquia-sites.com/support/material-ordering?drupal_auth=1" TargetMode="External"/><Relationship Id="rId844" Type="http://schemas.openxmlformats.org/officeDocument/2006/relationships/hyperlink" Target="https://www.pfizerpro.co.uk/product/ecalta/anti-fungal-invasive-candidiasis/anidulafungin-ecaltar-overview" TargetMode="External"/><Relationship Id="rId1267" Type="http://schemas.openxmlformats.org/officeDocument/2006/relationships/hyperlink" Target="http://www.pfizer.co.uk/content/working-healthcare-professionals" TargetMode="External"/><Relationship Id="rId1474" Type="http://schemas.openxmlformats.org/officeDocument/2006/relationships/hyperlink" Target="http://www.pfizer.co.uk/product/xalatan" TargetMode="External"/><Relationship Id="rId276" Type="http://schemas.openxmlformats.org/officeDocument/2006/relationships/hyperlink" Target="http://pfizerproukdev3.prod.acquia-sites.com/product/cardura-xl/hypertension-treatment-hypertension-and-can-be-used-sole-agent-control-blood-pressure-majority/prescribing-information" TargetMode="External"/><Relationship Id="rId483" Type="http://schemas.openxmlformats.org/officeDocument/2006/relationships/hyperlink" Target="http://pfizerproukdev3.prod.acquia-sites.com/product/toviaz/overactive-bladder-syndrome/toviazr-faqs?drupal_auth=1" TargetMode="External"/><Relationship Id="rId690" Type="http://schemas.openxmlformats.org/officeDocument/2006/relationships/hyperlink" Target="https://www.pfizerpro.co.uk/hcp-products/fragmin" TargetMode="External"/><Relationship Id="rId704" Type="http://schemas.openxmlformats.org/officeDocument/2006/relationships/hyperlink" Target="https://www.pfizerpro.co.uk/news/bacteria-hospital-and-other-stories" TargetMode="External"/><Relationship Id="rId911" Type="http://schemas.openxmlformats.org/officeDocument/2006/relationships/hyperlink" Target="https://www.pfizerpro.co.uk/product/inspra/heart-failure/support/ondemand-video/heart-failure-hospitalisation?drupal_auth=1" TargetMode="External"/><Relationship Id="rId1127" Type="http://schemas.openxmlformats.org/officeDocument/2006/relationships/hyperlink" Target="https://www.pfizerpro.co.uk/support/persistence-treatment" TargetMode="External"/><Relationship Id="rId1334" Type="http://schemas.openxmlformats.org/officeDocument/2006/relationships/hyperlink" Target="http://www.pfizer.co.uk/product/bosulif" TargetMode="External"/><Relationship Id="rId40" Type="http://schemas.openxmlformats.org/officeDocument/2006/relationships/hyperlink" Target="http://pfizerproukdev3.prod.acquia-sites.com/hcp-products/tygacil" TargetMode="External"/><Relationship Id="rId136" Type="http://schemas.openxmlformats.org/officeDocument/2006/relationships/hyperlink" Target="http://pfizerproukdev3.prod.acquia-sites.com/news/non-alcoholic-fatty-liver-disease-nafld-summary-nice-guidance" TargetMode="External"/><Relationship Id="rId343" Type="http://schemas.openxmlformats.org/officeDocument/2006/relationships/hyperlink" Target="http://pfizerproukdev3.prod.acquia-sites.com/product/inlyta" TargetMode="External"/><Relationship Id="rId550" Type="http://schemas.openxmlformats.org/officeDocument/2006/relationships/hyperlink" Target="http://pfizerproukdev3.prod.acquia-sites.com/product/vfend/anti-fungal-broad-spectrum-triazole-antifungal-agent/first-line-treatment-invasive-aspergillosis" TargetMode="External"/><Relationship Id="rId788" Type="http://schemas.openxmlformats.org/officeDocument/2006/relationships/hyperlink" Target="https://www.pfizerpro.co.uk/node/901" TargetMode="External"/><Relationship Id="rId995" Type="http://schemas.openxmlformats.org/officeDocument/2006/relationships/hyperlink" Target="https://www.pfizerpro.co.uk/product/toviaz/overactive-bladder-syndrome/improvements-quality-life?drupal_auth=1" TargetMode="External"/><Relationship Id="rId1180" Type="http://schemas.openxmlformats.org/officeDocument/2006/relationships/hyperlink" Target="http://www.pfizer.co.uk/content/healthcare-professionals" TargetMode="External"/><Relationship Id="rId1401" Type="http://schemas.openxmlformats.org/officeDocument/2006/relationships/hyperlink" Target="http://www.pfizer.co.uk/product/lustral" TargetMode="External"/><Relationship Id="rId203" Type="http://schemas.openxmlformats.org/officeDocument/2006/relationships/hyperlink" Target="http://pfizerproukdev3.prod.acquia-sites.com/node/61?drupal_auth=1" TargetMode="External"/><Relationship Id="rId648" Type="http://schemas.openxmlformats.org/officeDocument/2006/relationships/hyperlink" Target="http://pfizerproukdev3.prod.acquia-sites.com/support/sayanar-press-webinars" TargetMode="External"/><Relationship Id="rId855" Type="http://schemas.openxmlformats.org/officeDocument/2006/relationships/hyperlink" Target="https://www.pfizerpro.co.uk/product/enbrel/rheumatoid-arthritis/enbrel-active-and-progressive-psa?drupal_auth=1" TargetMode="External"/><Relationship Id="rId1040" Type="http://schemas.openxmlformats.org/officeDocument/2006/relationships/hyperlink" Target="https://www.pfizerpro.co.uk/product/ultibro-breezhaler/chronic-obstructive-pulmonary-disease-copd/support/ondemand-video/highlights-ers-2016-james-chalmers" TargetMode="External"/><Relationship Id="rId1278" Type="http://schemas.openxmlformats.org/officeDocument/2006/relationships/hyperlink" Target="http://www.pfizer.co.uk/latest-news/2013-05-15-newcastle-hospitals-and-pfizer-inspired-partner-bringing-new-medicines-to-patients" TargetMode="External"/><Relationship Id="rId287" Type="http://schemas.openxmlformats.org/officeDocument/2006/relationships/hyperlink" Target="http://pfizerproukdev3.prod.acquia-sites.com/product/champix/smoking-cessation/retreatment-champix" TargetMode="External"/><Relationship Id="rId410" Type="http://schemas.openxmlformats.org/officeDocument/2006/relationships/hyperlink" Target="http://pfizerproukdev3.prod.acquia-sites.com/product/prevenar-13/prevention-invasive-disease-pneumonia-and-acute-otitis-media/prevenar-13-pneumococcal-polysaccharide-conjugate-vaccine-13-valent-adsorbed-children" TargetMode="External"/><Relationship Id="rId494" Type="http://schemas.openxmlformats.org/officeDocument/2006/relationships/hyperlink" Target="http://pfizerproukdev3.prod.acquia-sites.com/product/tygacil/anti-bacterial-infections-skin-and-soft-tissue-infections-complicated-intra-abdominal-infections/tigecycline-tygacilr-safety-and-tolerability" TargetMode="External"/><Relationship Id="rId508" Type="http://schemas.openxmlformats.org/officeDocument/2006/relationships/hyperlink" Target="http://pfizerproukdev3.prod.acquia-sites.com/product/ultibro-breezhaler/chronic-obstructive-pulmonary-disease-copd/support/ondemand-video/current-thinking-and-new-paradigm-copd" TargetMode="External"/><Relationship Id="rId715" Type="http://schemas.openxmlformats.org/officeDocument/2006/relationships/hyperlink" Target="https://www.pfizerpro.co.uk/news/gynaecologists-could-detect-ovarian-cancer-early" TargetMode="External"/><Relationship Id="rId922" Type="http://schemas.openxmlformats.org/officeDocument/2006/relationships/hyperlink" Target="https://www.pfizerpro.co.uk/product/inspra/inspra-post-mi-hf/clinical-trial-ephesus" TargetMode="External"/><Relationship Id="rId1138" Type="http://schemas.openxmlformats.org/officeDocument/2006/relationships/hyperlink" Target="https://www.pfizerpro.co.uk/support/sense-leadership?drupal_auth=1" TargetMode="External"/><Relationship Id="rId1345" Type="http://schemas.openxmlformats.org/officeDocument/2006/relationships/hyperlink" Target="http://www.pfizer.co.uk/product/ciprofloxacin" TargetMode="External"/><Relationship Id="rId147" Type="http://schemas.openxmlformats.org/officeDocument/2006/relationships/hyperlink" Target="http://pfizerproukdev3.prod.acquia-sites.com/news/saturated-fat-and-heart-disease-0?drupal_auth=1" TargetMode="External"/><Relationship Id="rId354" Type="http://schemas.openxmlformats.org/officeDocument/2006/relationships/hyperlink" Target="http://pfizerproukdev3.prod.acquia-sites.com/product/inlyta/advanced-renal-cell-carcinoma-rcc-after-failure-prior-treatment-sunitinib-or-cytokine/support/ondemand-video/efficacy-and-safety-axitinib-following-quick-progression-1st-line-case-study" TargetMode="External"/><Relationship Id="rId799" Type="http://schemas.openxmlformats.org/officeDocument/2006/relationships/hyperlink" Target="https://www.pfizerpro.co.uk/node/981" TargetMode="External"/><Relationship Id="rId1191" Type="http://schemas.openxmlformats.org/officeDocument/2006/relationships/hyperlink" Target="http://www.pfizer.co.uk/content/involving-colleagues" TargetMode="External"/><Relationship Id="rId1205" Type="http://schemas.openxmlformats.org/officeDocument/2006/relationships/hyperlink" Target="http://www.pfizer.co.uk/content/medical-and-educational-goods-and-services-megs-visualise-healthcare-data-vhd-toolkit" TargetMode="External"/><Relationship Id="rId51" Type="http://schemas.openxmlformats.org/officeDocument/2006/relationships/hyperlink" Target="http://pfizerproukdev3.prod.acquia-sites.com/news/5-foods-you-should-eat-summer?drupal_auth=1" TargetMode="External"/><Relationship Id="rId561" Type="http://schemas.openxmlformats.org/officeDocument/2006/relationships/hyperlink" Target="http://pfizerproukdev3.prod.acquia-sites.com/product/xalkori/advanced-non-small-cell-lung-cancer-nsclc/dosing-information-xalkorirvcrizotinib" TargetMode="External"/><Relationship Id="rId659" Type="http://schemas.openxmlformats.org/officeDocument/2006/relationships/hyperlink" Target="http://pfizerproukdev3.prod.acquia-sites.com/support/toviazr-faqs?drupal_auth=1" TargetMode="External"/><Relationship Id="rId866" Type="http://schemas.openxmlformats.org/officeDocument/2006/relationships/hyperlink" Target="https://www.pfizerpro.co.uk/product/enbrel/rheumatoid-arthritis/support/ondemand-video/enbrel-etanercept-patient-support-website" TargetMode="External"/><Relationship Id="rId1289" Type="http://schemas.openxmlformats.org/officeDocument/2006/relationships/hyperlink" Target="http://www.pfizer.co.uk/latest-news/2014-03-10-opinion-glimpse-future-medicines" TargetMode="External"/><Relationship Id="rId1412" Type="http://schemas.openxmlformats.org/officeDocument/2006/relationships/hyperlink" Target="http://www.pfizer.co.uk/product/neurontin" TargetMode="External"/><Relationship Id="rId214" Type="http://schemas.openxmlformats.org/officeDocument/2006/relationships/hyperlink" Target="http://pfizerproukdev3.prod.acquia-sites.com/node/881" TargetMode="External"/><Relationship Id="rId298" Type="http://schemas.openxmlformats.org/officeDocument/2006/relationships/hyperlink" Target="http://pfizerproukdev3.prod.acquia-sites.com/product/ecalta/anti-fungal-invasive-candidiasis/safety-and-tolerability" TargetMode="External"/><Relationship Id="rId421" Type="http://schemas.openxmlformats.org/officeDocument/2006/relationships/hyperlink" Target="http://pfizerproukdev3.prod.acquia-sites.com/product/seebri-breezhaler/chronic-obstructive-pulmonary-disease-copd/breezhalerr-device?drupal_auth=1" TargetMode="External"/><Relationship Id="rId519" Type="http://schemas.openxmlformats.org/officeDocument/2006/relationships/hyperlink" Target="http://pfizerproukdev3.prod.acquia-sites.com/product/ultibro-breezhaler/chronic-obstructive-pulmonary-disease-copd/support/ondemand-video/highlights-ers-2016-professor-david-price" TargetMode="External"/><Relationship Id="rId1051" Type="http://schemas.openxmlformats.org/officeDocument/2006/relationships/hyperlink" Target="https://www.pfizerpro.co.uk/product/ultibro-breezhaler/chronic-obstructive-pulmonary-disease-copd/support/ondemand-video/physician-response-flame-results-dr-james-calvert" TargetMode="External"/><Relationship Id="rId1149" Type="http://schemas.openxmlformats.org/officeDocument/2006/relationships/hyperlink" Target="https://www.pfizerpro.co.uk/support/video-resources?drupal_auth=1" TargetMode="External"/><Relationship Id="rId1356" Type="http://schemas.openxmlformats.org/officeDocument/2006/relationships/hyperlink" Target="http://www.pfizer.co.uk/product/depo-provera" TargetMode="External"/><Relationship Id="rId158" Type="http://schemas.openxmlformats.org/officeDocument/2006/relationships/hyperlink" Target="http://pfizerproukdev3.prod.acquia-sites.com/news/study-shows-extent-brain-damage-zika-infections" TargetMode="External"/><Relationship Id="rId726" Type="http://schemas.openxmlformats.org/officeDocument/2006/relationships/hyperlink" Target="https://www.pfizerpro.co.uk/news/link-between-alcohol-and-cancer-confusion-preventing-patients-taking-action" TargetMode="External"/><Relationship Id="rId933" Type="http://schemas.openxmlformats.org/officeDocument/2006/relationships/hyperlink" Target="https://www.pfizerpro.co.uk/product/neisvac-c/prevention-invasive-disease-caused-neisseria-meningitidis-serogroup-c?drupal_auth=1" TargetMode="External"/><Relationship Id="rId1009" Type="http://schemas.openxmlformats.org/officeDocument/2006/relationships/hyperlink" Target="https://www.pfizerpro.co.uk/product/toviaz?drupal_auth=1" TargetMode="External"/><Relationship Id="rId62" Type="http://schemas.openxmlformats.org/officeDocument/2006/relationships/hyperlink" Target="http://pfizerproukdev3.prod.acquia-sites.com/news/7-foods-you-should-be-eating-middle-age?drupal_auth=1" TargetMode="External"/><Relationship Id="rId365" Type="http://schemas.openxmlformats.org/officeDocument/2006/relationships/hyperlink" Target="http://pfizerproukdev3.prod.acquia-sites.com/product/inspra/inspra-chf" TargetMode="External"/><Relationship Id="rId572" Type="http://schemas.openxmlformats.org/officeDocument/2006/relationships/hyperlink" Target="http://pfizerproukdev3.prod.acquia-sites.com/product/xeljanz/rheumatoid-arthritis" TargetMode="External"/><Relationship Id="rId1216" Type="http://schemas.openxmlformats.org/officeDocument/2006/relationships/hyperlink" Target="http://www.pfizer.co.uk/content/our-vision" TargetMode="External"/><Relationship Id="rId1423" Type="http://schemas.openxmlformats.org/officeDocument/2006/relationships/hyperlink" Target="http://www.pfizer.co.uk/product/oxaliplatin" TargetMode="External"/><Relationship Id="rId225" Type="http://schemas.openxmlformats.org/officeDocument/2006/relationships/hyperlink" Target="http://pfizerproukdev3.prod.acquia-sites.com/node/951" TargetMode="External"/><Relationship Id="rId432" Type="http://schemas.openxmlformats.org/officeDocument/2006/relationships/hyperlink" Target="http://pfizerproukdev3.prod.acquia-sites.com/product/sutent/gastrointestinal-stromal-tumour-gist-after-failure-imatinib-treatment/prescribing-information-sutent" TargetMode="External"/><Relationship Id="rId877" Type="http://schemas.openxmlformats.org/officeDocument/2006/relationships/hyperlink" Target="https://www.pfizerpro.co.uk/product/enzira?drupal_auth=1" TargetMode="External"/><Relationship Id="rId1062" Type="http://schemas.openxmlformats.org/officeDocument/2006/relationships/hyperlink" Target="https://www.pfizerpro.co.uk/product/ultibro-breezhaler/chronic-obstructive-pulmonary-disease-copd/support/ondemand-video/ultibror-breezhalerr-chris-story" TargetMode="External"/><Relationship Id="rId737" Type="http://schemas.openxmlformats.org/officeDocument/2006/relationships/hyperlink" Target="https://www.pfizerpro.co.uk/news/saturated-fat-and-heart-disease-new-focus-whole-dietary-patterns" TargetMode="External"/><Relationship Id="rId944" Type="http://schemas.openxmlformats.org/officeDocument/2006/relationships/hyperlink" Target="https://www.pfizerpro.co.uk/product/sayana-press/long-term-female-contraception" TargetMode="External"/><Relationship Id="rId1367" Type="http://schemas.openxmlformats.org/officeDocument/2006/relationships/hyperlink" Target="http://www.pfizer.co.uk/product/ecalta" TargetMode="External"/><Relationship Id="rId73" Type="http://schemas.openxmlformats.org/officeDocument/2006/relationships/hyperlink" Target="http://pfizerproukdev3.prod.acquia-sites.com/news/balancing-business-insight-and-consumer-trust?drupal_auth=1" TargetMode="External"/><Relationship Id="rId169" Type="http://schemas.openxmlformats.org/officeDocument/2006/relationships/hyperlink" Target="http://pfizerproukdev3.prod.acquia-sites.com/news/voltemos-ao-essencial-porque-redes-sociais?drupal_auth=1" TargetMode="External"/><Relationship Id="rId376" Type="http://schemas.openxmlformats.org/officeDocument/2006/relationships/hyperlink" Target="http://pfizerproukdev3.prod.acquia-sites.com/product/inspra/inspra-post-mi-hf/ephesus-results?drupal_auth=1" TargetMode="External"/><Relationship Id="rId583" Type="http://schemas.openxmlformats.org/officeDocument/2006/relationships/hyperlink" Target="http://pfizerproukdev3.prod.acquia-sites.com/product/zyvox/anti-bacterial-nosocomial-pneumonia-community-acquired-pneumonia" TargetMode="External"/><Relationship Id="rId790" Type="http://schemas.openxmlformats.org/officeDocument/2006/relationships/hyperlink" Target="https://www.pfizerpro.co.uk/node/916" TargetMode="External"/><Relationship Id="rId804" Type="http://schemas.openxmlformats.org/officeDocument/2006/relationships/hyperlink" Target="https://www.pfizerpro.co.uk/product/accupro/risus-aenean-inceptos-tellus-elit-0?drupal_auth=1" TargetMode="External"/><Relationship Id="rId1227" Type="http://schemas.openxmlformats.org/officeDocument/2006/relationships/hyperlink" Target="http://www.pfizer.co.uk/content/pfizer-worldwide" TargetMode="External"/><Relationship Id="rId1434" Type="http://schemas.openxmlformats.org/officeDocument/2006/relationships/hyperlink" Target="http://www.pfizer.co.uk/product/prostin-e2" TargetMode="External"/><Relationship Id="rId4" Type="http://schemas.openxmlformats.org/officeDocument/2006/relationships/hyperlink" Target="http://pfizerproukdev3.prod.acquia-sites.com/condition/anti-infectives/anti-infectives" TargetMode="External"/><Relationship Id="rId236" Type="http://schemas.openxmlformats.org/officeDocument/2006/relationships/hyperlink" Target="http://pfizerproukdev3.prod.acquia-sites.com/product/accupro/risus-aenean-inceptos-tellus-elit?drupal_auth=1" TargetMode="External"/><Relationship Id="rId443" Type="http://schemas.openxmlformats.org/officeDocument/2006/relationships/hyperlink" Target="http://pfizerproukdev3.prod.acquia-sites.com/product/sutent/metastatic-renal-cell-carcinoma-mrcc/sutentr-mechanism-action" TargetMode="External"/><Relationship Id="rId650" Type="http://schemas.openxmlformats.org/officeDocument/2006/relationships/hyperlink" Target="http://pfizerproukdev3.prod.acquia-sites.com/support/scribble-animation-video?drupal_auth=1" TargetMode="External"/><Relationship Id="rId888" Type="http://schemas.openxmlformats.org/officeDocument/2006/relationships/hyperlink" Target="https://www.pfizerpro.co.uk/product/genotropin/children-growth-disturbance/paediatric-growth-hormone-deficiency-pghd" TargetMode="External"/><Relationship Id="rId1073" Type="http://schemas.openxmlformats.org/officeDocument/2006/relationships/hyperlink" Target="https://www.pfizerpro.co.uk/product/vfend/anti-fungal-broad-spectrum-triazole-antifungal-agent" TargetMode="External"/><Relationship Id="rId1280" Type="http://schemas.openxmlformats.org/officeDocument/2006/relationships/hyperlink" Target="http://www.pfizer.co.uk/latest-news/2013-07-01-opinion-can-new-medicines-help-nhs-save-lives-and-money" TargetMode="External"/><Relationship Id="rId303" Type="http://schemas.openxmlformats.org/officeDocument/2006/relationships/hyperlink" Target="http://pfizerproukdev3.prod.acquia-sites.com/product/enbrel/rheumatoid-arthritis" TargetMode="External"/><Relationship Id="rId748" Type="http://schemas.openxmlformats.org/officeDocument/2006/relationships/hyperlink" Target="https://www.pfizerpro.co.uk/news/watch-molecule-medicine-journey-discovery-changing-peoples-lives" TargetMode="External"/><Relationship Id="rId955" Type="http://schemas.openxmlformats.org/officeDocument/2006/relationships/hyperlink" Target="https://www.pfizerpro.co.uk/product/seebri-breezhaler/chronic-obstructive-pulmonary-disease-copd/how-use-breezhalerr-device-video" TargetMode="External"/><Relationship Id="rId1140" Type="http://schemas.openxmlformats.org/officeDocument/2006/relationships/hyperlink" Target="https://www.pfizerpro.co.uk/support/specificity-and-tolerability" TargetMode="External"/><Relationship Id="rId1378" Type="http://schemas.openxmlformats.org/officeDocument/2006/relationships/hyperlink" Target="http://www.pfizer.co.uk/product/feldene" TargetMode="External"/><Relationship Id="rId84" Type="http://schemas.openxmlformats.org/officeDocument/2006/relationships/hyperlink" Target="http://pfizerproukdev3.prod.acquia-sites.com/news/congenital-zika-syndrome-time-move-case-series-case-control-studies-and-data-sharing" TargetMode="External"/><Relationship Id="rId387" Type="http://schemas.openxmlformats.org/officeDocument/2006/relationships/hyperlink" Target="http://pfizerproukdev3.prod.acquia-sites.com/product/nivestimtm/reduction-duration-neutropenia-and-incidence-febrile-neutropenia" TargetMode="External"/><Relationship Id="rId510" Type="http://schemas.openxmlformats.org/officeDocument/2006/relationships/hyperlink" Target="http://pfizerproukdev3.prod.acquia-sites.com/product/ultibro-breezhaler/chronic-obstructive-pulmonary-disease-copd/support/ondemand-video/dr-james-calvert" TargetMode="External"/><Relationship Id="rId594" Type="http://schemas.openxmlformats.org/officeDocument/2006/relationships/hyperlink" Target="http://pfizerproukdev3.prod.acquia-sites.com/products?drupal_auth=1" TargetMode="External"/><Relationship Id="rId608" Type="http://schemas.openxmlformats.org/officeDocument/2006/relationships/hyperlink" Target="http://pfizerproukdev3.prod.acquia-sites.com/support/case-study-complicated-skin-and-soft-tissue-infection" TargetMode="External"/><Relationship Id="rId815" Type="http://schemas.openxmlformats.org/officeDocument/2006/relationships/hyperlink" Target="https://www.pfizerpro.co.uk/product/aldactide/nullam-porta-justo-tortor-fringilla/purus-mattis?drupal_auth=1" TargetMode="External"/><Relationship Id="rId1238" Type="http://schemas.openxmlformats.org/officeDocument/2006/relationships/hyperlink" Target="http://www.pfizer.co.uk/content/reporting-side-effects" TargetMode="External"/><Relationship Id="rId1445" Type="http://schemas.openxmlformats.org/officeDocument/2006/relationships/hyperlink" Target="http://www.pfizer.co.uk/product/santizor-xl" TargetMode="External"/><Relationship Id="rId247" Type="http://schemas.openxmlformats.org/officeDocument/2006/relationships/hyperlink" Target="http://pfizerproukdev3.prod.acquia-sites.com/product/aldactide/nullam-porta-justo-tortor-fringilla/support/ondemand-video/vestibulum?drupal_auth=1" TargetMode="External"/><Relationship Id="rId899" Type="http://schemas.openxmlformats.org/officeDocument/2006/relationships/hyperlink" Target="https://www.pfizerpro.co.uk/product/inlyta/advanced-renal-cell-carcinoma-rcc-after-failure-prior-treatment-sunitinib-or-cytokine/inlytavr-side-effects-management?drupal_auth=1" TargetMode="External"/><Relationship Id="rId1000" Type="http://schemas.openxmlformats.org/officeDocument/2006/relationships/hyperlink" Target="https://www.pfizerpro.co.uk/product/toviaz/overactive-bladder-syndrome/support/ondemand-video/management-overactive-bladder-oab-ageing-patient?drupal_auth=1" TargetMode="External"/><Relationship Id="rId1084" Type="http://schemas.openxmlformats.org/officeDocument/2006/relationships/hyperlink" Target="https://www.pfizerpro.co.uk/product/xalkori/advanced-non-small-cell-lung-cancer-nsclc/treatment-beyond-progression?drupal_auth=1" TargetMode="External"/><Relationship Id="rId1305" Type="http://schemas.openxmlformats.org/officeDocument/2006/relationships/hyperlink" Target="http://www.pfizer.co.uk/latest-news/2015-06-26-nihr-clinical-research-network-inspire-clinical-trial-access-uk-patients" TargetMode="External"/><Relationship Id="rId107" Type="http://schemas.openxmlformats.org/officeDocument/2006/relationships/hyperlink" Target="http://pfizerproukdev3.prod.acquia-sites.com/news/how-machine-learning-big-data-and-ai-are-changing-healthcare-forever-0?drupal_auth=1" TargetMode="External"/><Relationship Id="rId454" Type="http://schemas.openxmlformats.org/officeDocument/2006/relationships/hyperlink" Target="http://pfizerproukdev3.prod.acquia-sites.com/product/sutent/pancreatic-neuroendocrine-tumours-pnet/sutentr-side-effect-management-pnet" TargetMode="External"/><Relationship Id="rId661" Type="http://schemas.openxmlformats.org/officeDocument/2006/relationships/hyperlink" Target="http://pfizerproukdev3.prod.acquia-sites.com/support/ultibror-breezhalerr-study-designs?drupal_auth=1" TargetMode="External"/><Relationship Id="rId759" Type="http://schemas.openxmlformats.org/officeDocument/2006/relationships/hyperlink" Target="https://www.pfizerpro.co.uk/node/1111" TargetMode="External"/><Relationship Id="rId966" Type="http://schemas.openxmlformats.org/officeDocument/2006/relationships/hyperlink" Target="https://www.pfizerpro.co.uk/product/sutent/gastrointestinal-stromal-tumour-gist-after-failure-imatinib-treatment/sutentr-side-effect-management-gist?drupal_auth=1" TargetMode="External"/><Relationship Id="rId1291" Type="http://schemas.openxmlformats.org/officeDocument/2006/relationships/hyperlink" Target="http://www.pfizer.co.uk/latest-news/2014-04-11-jonathan-emms-takes-his-appointment-new-abpi-president-abpi-press-release" TargetMode="External"/><Relationship Id="rId1389" Type="http://schemas.openxmlformats.org/officeDocument/2006/relationships/hyperlink" Target="http://www.pfizer.co.uk/product/inspra" TargetMode="External"/><Relationship Id="rId11" Type="http://schemas.openxmlformats.org/officeDocument/2006/relationships/hyperlink" Target="http://pfizerproukdev3.prod.acquia-sites.com/condition/biosimilars/biosimilars-0/adoption-biosimilar-infliximab-royal-devon-exeter-hospital" TargetMode="External"/><Relationship Id="rId314" Type="http://schemas.openxmlformats.org/officeDocument/2006/relationships/hyperlink" Target="http://pfizerproukdev3.prod.acquia-sites.com/product/enbrel/rheumatoid-arthritis/support/ondemand-video/enbrel-etanercept-myclic-pen-administration" TargetMode="External"/><Relationship Id="rId398" Type="http://schemas.openxmlformats.org/officeDocument/2006/relationships/hyperlink" Target="http://pfizerproukdev3.prod.acquia-sites.com/product/nivestimtm/reduction-duration-neutropenia-and-incidence-febrile-neutropenia/nivestim" TargetMode="External"/><Relationship Id="rId521" Type="http://schemas.openxmlformats.org/officeDocument/2006/relationships/hyperlink" Target="http://pfizerproukdev3.prod.acquia-sites.com/product/ultibro-breezhaler/chronic-obstructive-pulmonary-disease-copd/support/ondemand-video/implementation-copd-phenotypes-and-gold-guidelines-real-life" TargetMode="External"/><Relationship Id="rId619" Type="http://schemas.openxmlformats.org/officeDocument/2006/relationships/hyperlink" Target="http://pfizerproukdev3.prod.acquia-sites.com/support/enbrel-moa-video?drupal_auth=1" TargetMode="External"/><Relationship Id="rId1151" Type="http://schemas.openxmlformats.org/officeDocument/2006/relationships/hyperlink" Target="http://www.pfizer.co.uk/" TargetMode="External"/><Relationship Id="rId1249" Type="http://schemas.openxmlformats.org/officeDocument/2006/relationships/hyperlink" Target="http://www.pfizer.co.uk/content/sitemap" TargetMode="External"/><Relationship Id="rId95" Type="http://schemas.openxmlformats.org/officeDocument/2006/relationships/hyperlink" Target="http://pfizerproukdev3.prod.acquia-sites.com/news/gates-launches-1bn-vaccine-initiative-target-emerging-infectious-diseases-0?drupal_auth=1" TargetMode="External"/><Relationship Id="rId160" Type="http://schemas.openxmlformats.org/officeDocument/2006/relationships/hyperlink" Target="http://pfizerproukdev3.prod.acquia-sites.com/news/tackling-big-three-lifestyle-causes-cancer-0?drupal_auth=1" TargetMode="External"/><Relationship Id="rId826" Type="http://schemas.openxmlformats.org/officeDocument/2006/relationships/hyperlink" Target="https://www.pfizerpro.co.uk/product/bosulif/treatment-adult-patients-chronic-phase-cp-accelerated-phase-ap-and-blast-phase-bp-philadelphia/dosage-information-bosulif?drupal_auth=1" TargetMode="External"/><Relationship Id="rId1011" Type="http://schemas.openxmlformats.org/officeDocument/2006/relationships/hyperlink" Target="https://www.pfizerpro.co.uk/product/tygacil/anti-bacterial-infections-skin-and-soft-tissue-infections-complicated-intra-abdominal-infections" TargetMode="External"/><Relationship Id="rId1109" Type="http://schemas.openxmlformats.org/officeDocument/2006/relationships/hyperlink" Target="https://www.pfizerpro.co.uk/support/evolution-dmpa-and-short-case-series" TargetMode="External"/><Relationship Id="rId1456" Type="http://schemas.openxmlformats.org/officeDocument/2006/relationships/hyperlink" Target="http://www.pfizer.co.uk/product/ticovac" TargetMode="External"/><Relationship Id="rId258" Type="http://schemas.openxmlformats.org/officeDocument/2006/relationships/hyperlink" Target="http://pfizerproukdev3.prod.acquia-sites.com/product/bosulif/treatment-adult-patients-chronic-phase-cp-accelerated-phase-ap-and-blast-phase-bp-philadelphia/dosage-information-bosulifrvbosutinib" TargetMode="External"/><Relationship Id="rId465" Type="http://schemas.openxmlformats.org/officeDocument/2006/relationships/hyperlink" Target="http://pfizerproukdev3.prod.acquia-sites.com/product/ticovac/prevention-tick-borne-encephalitis/ticovac-package-leaflet" TargetMode="External"/><Relationship Id="rId672" Type="http://schemas.openxmlformats.org/officeDocument/2006/relationships/hyperlink" Target="https://www.pfizerpro.co.uk/condition" TargetMode="External"/><Relationship Id="rId1095" Type="http://schemas.openxmlformats.org/officeDocument/2006/relationships/hyperlink" Target="https://www.pfizerpro.co.uk/support/breezhalerr-device?drupal_auth=1" TargetMode="External"/><Relationship Id="rId1316" Type="http://schemas.openxmlformats.org/officeDocument/2006/relationships/hyperlink" Target="http://www.pfizer.co.uk/latest-news/2016-10-13-pfizer-statement-court-appeal-decision-regarding-lyrica%C2%AE-pregabalin-pain" TargetMode="External"/><Relationship Id="rId22" Type="http://schemas.openxmlformats.org/officeDocument/2006/relationships/hyperlink" Target="http://pfizerproukdev3.prod.acquia-sites.com/condition/biosimilars/biosimilars-0/widening-choice-patients-and-prescribers" TargetMode="External"/><Relationship Id="rId118" Type="http://schemas.openxmlformats.org/officeDocument/2006/relationships/hyperlink" Target="http://pfizerproukdev3.prod.acquia-sites.com/news/i-thought-i-didnt-want-any-more-children-so-why-am-i-dreading-my-husbands-vasectomy?drupal_auth=1" TargetMode="External"/><Relationship Id="rId325" Type="http://schemas.openxmlformats.org/officeDocument/2006/relationships/hyperlink" Target="http://pfizerproukdev3.prod.acquia-sites.com/product/enzira/prophylaxis-influenza/flu-homepage" TargetMode="External"/><Relationship Id="rId532" Type="http://schemas.openxmlformats.org/officeDocument/2006/relationships/hyperlink" Target="http://pfizerproukdev3.prod.acquia-sites.com/product/ultibro-breezhaler/chronic-obstructive-pulmonary-disease-copd/support/ondemand-video/physician-response-flame-results-professor-david-price" TargetMode="External"/><Relationship Id="rId977" Type="http://schemas.openxmlformats.org/officeDocument/2006/relationships/hyperlink" Target="https://www.pfizerpro.co.uk/product/sutent/pancreatic-neuroendocrine-tumours-pnet/adverse-event-profile?drupal_auth=1" TargetMode="External"/><Relationship Id="rId1162" Type="http://schemas.openxmlformats.org/officeDocument/2006/relationships/hyperlink" Target="http://www.pfizer.co.uk/content/code-conduct" TargetMode="External"/><Relationship Id="rId171" Type="http://schemas.openxmlformats.org/officeDocument/2006/relationships/hyperlink" Target="http://pfizerproukdev3.prod.acquia-sites.com/news/watch-molecule-medicine-journey-discovery-changing-peoples-lives" TargetMode="External"/><Relationship Id="rId837" Type="http://schemas.openxmlformats.org/officeDocument/2006/relationships/hyperlink" Target="https://www.pfizerpro.co.uk/product/champix/smoking-cessation/eagles-study" TargetMode="External"/><Relationship Id="rId1022" Type="http://schemas.openxmlformats.org/officeDocument/2006/relationships/hyperlink" Target="https://www.pfizerpro.co.uk/product/ultibro-breezhaler/chronic-obstructive-pulmonary-disease-copd/chronic-obstructive-pulmonary-disease-copd" TargetMode="External"/><Relationship Id="rId1467" Type="http://schemas.openxmlformats.org/officeDocument/2006/relationships/hyperlink" Target="http://www.pfizer.co.uk/product/vfend" TargetMode="External"/><Relationship Id="rId269" Type="http://schemas.openxmlformats.org/officeDocument/2006/relationships/hyperlink" Target="http://pfizerproukdev3.prod.acquia-sites.com/product/cardura-xl/hypertension-treatment-hypertension-and-can-be-used-sole-agent-control-blood-pressure-majority/effects-sexual-function" TargetMode="External"/><Relationship Id="rId476" Type="http://schemas.openxmlformats.org/officeDocument/2006/relationships/hyperlink" Target="http://pfizerproukdev3.prod.acquia-sites.com/product/toviaz/overactive-bladder-syndrome/support/ondemand-video/management-overactive-bladder-oab-ageing-patient?drupal_auth=1" TargetMode="External"/><Relationship Id="rId683" Type="http://schemas.openxmlformats.org/officeDocument/2006/relationships/hyperlink" Target="https://www.pfizerpro.co.uk/cookies-privacy-policy" TargetMode="External"/><Relationship Id="rId890" Type="http://schemas.openxmlformats.org/officeDocument/2006/relationships/hyperlink" Target="https://www.pfizerpro.co.uk/product/genotropin/children-growth-disturbance/prescribing-information" TargetMode="External"/><Relationship Id="rId904" Type="http://schemas.openxmlformats.org/officeDocument/2006/relationships/hyperlink" Target="https://www.pfizerpro.co.uk/product/inlyta/advanced-renal-cell-carcinoma-rcc-after-failure-prior-treatment-sunitinib-or-cytokine/support/ondemand-video/efficacy-and-safety-axitinib-following-quick-progression-1st-line-case-study" TargetMode="External"/><Relationship Id="rId1327" Type="http://schemas.openxmlformats.org/officeDocument/2006/relationships/hyperlink" Target="http://www.pfizer.co.uk/product/amikacin" TargetMode="External"/><Relationship Id="rId33" Type="http://schemas.openxmlformats.org/officeDocument/2006/relationships/hyperlink" Target="http://pfizerproukdev3.prod.acquia-sites.com/hcp-products/depo-medrone" TargetMode="External"/><Relationship Id="rId129" Type="http://schemas.openxmlformats.org/officeDocument/2006/relationships/hyperlink" Target="http://pfizerproukdev3.prod.acquia-sites.com/news/millions-risk-deadly-fungal-infections-acquire-drug-resistance" TargetMode="External"/><Relationship Id="rId336" Type="http://schemas.openxmlformats.org/officeDocument/2006/relationships/hyperlink" Target="http://pfizerproukdev3.prod.acquia-sites.com/product/genotropin/children-growth-disturbance/nice-technology-appraisal-guidance" TargetMode="External"/><Relationship Id="rId543" Type="http://schemas.openxmlformats.org/officeDocument/2006/relationships/hyperlink" Target="http://pfizerproukdev3.prod.acquia-sites.com/product/ultibro-breezhaler/chronic-obstructive-pulmonary-disease-copd/ultibro-efficacy" TargetMode="External"/><Relationship Id="rId988" Type="http://schemas.openxmlformats.org/officeDocument/2006/relationships/hyperlink" Target="https://www.pfizerpro.co.uk/product/ticovac/prevention-tick-borne-encephalitis/ticovac-package-leaflet?drupal_auth=1" TargetMode="External"/><Relationship Id="rId1173" Type="http://schemas.openxmlformats.org/officeDocument/2006/relationships/hyperlink" Target="http://www.pfizer.co.uk/content/developing-science-talent" TargetMode="External"/><Relationship Id="rId1380" Type="http://schemas.openxmlformats.org/officeDocument/2006/relationships/hyperlink" Target="http://www.pfizer.co.uk/product/fragmin" TargetMode="External"/><Relationship Id="rId182" Type="http://schemas.openxmlformats.org/officeDocument/2006/relationships/hyperlink" Target="http://pfizerproukdev3.prod.acquia-sites.com/node/1096?drupal_auth=1" TargetMode="External"/><Relationship Id="rId403" Type="http://schemas.openxmlformats.org/officeDocument/2006/relationships/hyperlink" Target="http://pfizerproukdev3.prod.acquia-sites.com/product/prevenar-13" TargetMode="External"/><Relationship Id="rId750" Type="http://schemas.openxmlformats.org/officeDocument/2006/relationships/hyperlink" Target="https://www.pfizerpro.co.uk/node/1066" TargetMode="External"/><Relationship Id="rId848" Type="http://schemas.openxmlformats.org/officeDocument/2006/relationships/hyperlink" Target="https://www.pfizerpro.co.uk/product/ecalta/anti-fungal-invasive-candidiasis/prescribing-information" TargetMode="External"/><Relationship Id="rId1033" Type="http://schemas.openxmlformats.org/officeDocument/2006/relationships/hyperlink" Target="https://www.pfizerpro.co.uk/product/ultibro-breezhaler/chronic-obstructive-pulmonary-disease-copd/support/ondemand-video/dr-dinesh-shrikrishna" TargetMode="External"/><Relationship Id="rId1478" Type="http://schemas.openxmlformats.org/officeDocument/2006/relationships/hyperlink" Target="http://www.pfizer.co.uk/product/zavedos" TargetMode="External"/><Relationship Id="rId487" Type="http://schemas.openxmlformats.org/officeDocument/2006/relationships/hyperlink" Target="http://pfizerproukdev3.prod.acquia-sites.com/product/tygacil/anti-bacterial-infections-skin-and-soft-tissue-infections-complicated-intra-abdominal-infections" TargetMode="External"/><Relationship Id="rId610" Type="http://schemas.openxmlformats.org/officeDocument/2006/relationships/hyperlink" Target="http://pfizerproukdev3.prod.acquia-sites.com/support/chronic-obstructive-pulmonary-disease-copd?drupal_auth=1" TargetMode="External"/><Relationship Id="rId694" Type="http://schemas.openxmlformats.org/officeDocument/2006/relationships/hyperlink" Target="https://www.pfizerpro.co.uk/hcp-products/ultibro" TargetMode="External"/><Relationship Id="rId708" Type="http://schemas.openxmlformats.org/officeDocument/2006/relationships/hyperlink" Target="https://www.pfizerpro.co.uk/news/can-vitamin-d-supplementation-prevent-acute-respiratory-tract-infections-read-complete-study" TargetMode="External"/><Relationship Id="rId915" Type="http://schemas.openxmlformats.org/officeDocument/2006/relationships/hyperlink" Target="https://www.pfizerpro.co.uk/product/inspra/inspra-chf" TargetMode="External"/><Relationship Id="rId1240" Type="http://schemas.openxmlformats.org/officeDocument/2006/relationships/hyperlink" Target="http://www.pfizer.co.uk/content/research" TargetMode="External"/><Relationship Id="rId1338" Type="http://schemas.openxmlformats.org/officeDocument/2006/relationships/hyperlink" Target="http://www.pfizer.co.uk/product/campto" TargetMode="External"/><Relationship Id="rId347" Type="http://schemas.openxmlformats.org/officeDocument/2006/relationships/hyperlink" Target="http://pfizerproukdev3.prod.acquia-sites.com/product/inlyta/advanced-renal-cell-carcinoma-rcc-after-failure-prior-treatment-sunitinib-or-cytokine/inlytarvaxitinib-mechanism-action" TargetMode="External"/><Relationship Id="rId999" Type="http://schemas.openxmlformats.org/officeDocument/2006/relationships/hyperlink" Target="https://www.pfizerpro.co.uk/product/toviaz/overactive-bladder-syndrome/support/ondemand-video/management-overactive-bladder-0" TargetMode="External"/><Relationship Id="rId1100" Type="http://schemas.openxmlformats.org/officeDocument/2006/relationships/hyperlink" Target="https://www.pfizerpro.co.uk/support/chronic-obstructive-pulmonary-disease-copd?drupal_auth=1" TargetMode="External"/><Relationship Id="rId1184" Type="http://schemas.openxmlformats.org/officeDocument/2006/relationships/hyperlink" Target="http://www.pfizer.co.uk/content/industry-regulations" TargetMode="External"/><Relationship Id="rId1405" Type="http://schemas.openxmlformats.org/officeDocument/2006/relationships/hyperlink" Target="http://www.pfizer.co.uk/product/meropenem" TargetMode="External"/><Relationship Id="rId44" Type="http://schemas.openxmlformats.org/officeDocument/2006/relationships/hyperlink" Target="http://pfizerproukdev3.prod.acquia-sites.com/hcp-products/zyvox" TargetMode="External"/><Relationship Id="rId554" Type="http://schemas.openxmlformats.org/officeDocument/2006/relationships/hyperlink" Target="http://pfizerproukdev3.prod.acquia-sites.com/product/vfend/anti-fungal-broad-spectrum-triazole-antifungal-agent/safety-and-tolerability" TargetMode="External"/><Relationship Id="rId761" Type="http://schemas.openxmlformats.org/officeDocument/2006/relationships/hyperlink" Target="https://www.pfizerpro.co.uk/node/1661" TargetMode="External"/><Relationship Id="rId859" Type="http://schemas.openxmlformats.org/officeDocument/2006/relationships/hyperlink" Target="https://www.pfizerpro.co.uk/product/enbrel/rheumatoid-arthritis/enbrel-jia?drupal_auth=1" TargetMode="External"/><Relationship Id="rId1391" Type="http://schemas.openxmlformats.org/officeDocument/2006/relationships/hyperlink" Target="http://www.pfizer.co.uk/product/isovorin" TargetMode="External"/><Relationship Id="rId193" Type="http://schemas.openxmlformats.org/officeDocument/2006/relationships/hyperlink" Target="http://pfizerproukdev3.prod.acquia-sites.com/node/2371?drupal_auth=1" TargetMode="External"/><Relationship Id="rId207" Type="http://schemas.openxmlformats.org/officeDocument/2006/relationships/hyperlink" Target="http://pfizerproukdev3.prod.acquia-sites.com/node/7?drupal_auth=1" TargetMode="External"/><Relationship Id="rId414" Type="http://schemas.openxmlformats.org/officeDocument/2006/relationships/hyperlink" Target="http://pfizerproukdev3.prod.acquia-sites.com/product/sayana-press/long-term-female-contraception/sayanar-press-hcp-administration-film" TargetMode="External"/><Relationship Id="rId498" Type="http://schemas.openxmlformats.org/officeDocument/2006/relationships/hyperlink" Target="http://pfizerproukdev3.prod.acquia-sites.com/product/ultibro-breezhaler/chronic-obstructive-pulmonary-disease-copd/chronic-obstructive-pulmonary-disease-copd" TargetMode="External"/><Relationship Id="rId621" Type="http://schemas.openxmlformats.org/officeDocument/2006/relationships/hyperlink" Target="http://pfizerproukdev3.prod.acquia-sites.com/support/evolution-dmpa-and-short-case-series" TargetMode="External"/><Relationship Id="rId1044" Type="http://schemas.openxmlformats.org/officeDocument/2006/relationships/hyperlink" Target="https://www.pfizerpro.co.uk/product/ultibro-breezhaler/chronic-obstructive-pulmonary-disease-copd/support/ondemand-video/highlights-ers-2016-professor-mathieu-molimard" TargetMode="External"/><Relationship Id="rId1251" Type="http://schemas.openxmlformats.org/officeDocument/2006/relationships/hyperlink" Target="http://www.pfizer.co.uk/content/sorry-page-not-found" TargetMode="External"/><Relationship Id="rId1349" Type="http://schemas.openxmlformats.org/officeDocument/2006/relationships/hyperlink" Target="http://www.pfizer.co.uk/product/cyklokapron" TargetMode="External"/><Relationship Id="rId260" Type="http://schemas.openxmlformats.org/officeDocument/2006/relationships/hyperlink" Target="http://pfizerproukdev3.prod.acquia-sites.com/product/bosulif/treatment-adult-patients-chronic-phase-cp-accelerated-phase-ap-and-blast-phase-bp-philadelphia/safety-and-tolerability-bosulifrvbosutinib" TargetMode="External"/><Relationship Id="rId719" Type="http://schemas.openxmlformats.org/officeDocument/2006/relationships/hyperlink" Target="https://www.pfizerpro.co.uk/news/how-rise-counterfeit-medicines-affects-everyone" TargetMode="External"/><Relationship Id="rId926" Type="http://schemas.openxmlformats.org/officeDocument/2006/relationships/hyperlink" Target="https://www.pfizerpro.co.uk/product/inspra/inspra-post-mi-hf/hospitalisation-results" TargetMode="External"/><Relationship Id="rId1111" Type="http://schemas.openxmlformats.org/officeDocument/2006/relationships/hyperlink" Target="https://www.pfizerpro.co.uk/support/genotropin-somatropin-rbe-helpline-support-materials" TargetMode="External"/><Relationship Id="rId55" Type="http://schemas.openxmlformats.org/officeDocument/2006/relationships/hyperlink" Target="http://pfizerproukdev3.prod.acquia-sites.com/news/5-tips-increase-pharmacy-sales-competitive-market" TargetMode="External"/><Relationship Id="rId120" Type="http://schemas.openxmlformats.org/officeDocument/2006/relationships/hyperlink" Target="http://pfizerproukdev3.prod.acquia-sites.com/news/informed-consent-and-clinical-trials-where-placebo-effect" TargetMode="External"/><Relationship Id="rId358" Type="http://schemas.openxmlformats.org/officeDocument/2006/relationships/hyperlink" Target="http://pfizerproukdev3.prod.acquia-sites.com/product/inspra/heart-failure/support/ondemand-video/burden-heart-failure?drupal_auth=1" TargetMode="External"/><Relationship Id="rId565" Type="http://schemas.openxmlformats.org/officeDocument/2006/relationships/hyperlink" Target="http://pfizerproukdev3.prod.acquia-sites.com/product/xalkori/advanced-non-small-cell-lung-cancer-nsclc/prescribing-information-xalkorirvcrizotinib" TargetMode="External"/><Relationship Id="rId772" Type="http://schemas.openxmlformats.org/officeDocument/2006/relationships/hyperlink" Target="https://www.pfizerpro.co.uk/node/271?drupal_auth=1" TargetMode="External"/><Relationship Id="rId1195" Type="http://schemas.openxmlformats.org/officeDocument/2006/relationships/hyperlink" Target="http://www.pfizer.co.uk/content/joint-working-arthritis-research-uk-and-pfizer" TargetMode="External"/><Relationship Id="rId1209" Type="http://schemas.openxmlformats.org/officeDocument/2006/relationships/hyperlink" Target="http://www.pfizer.co.uk/content/our-business-units" TargetMode="External"/><Relationship Id="rId1416" Type="http://schemas.openxmlformats.org/officeDocument/2006/relationships/hyperlink" Target="http://www.pfizer.co.uk/product/noriday" TargetMode="External"/><Relationship Id="rId218" Type="http://schemas.openxmlformats.org/officeDocument/2006/relationships/hyperlink" Target="http://pfizerproukdev3.prod.acquia-sites.com/node/901" TargetMode="External"/><Relationship Id="rId425" Type="http://schemas.openxmlformats.org/officeDocument/2006/relationships/hyperlink" Target="http://pfizerproukdev3.prod.acquia-sites.com/product/seebri-breezhaler/chronic-obstructive-pulmonary-disease-copd/reporting-adverse-events" TargetMode="External"/><Relationship Id="rId632" Type="http://schemas.openxmlformats.org/officeDocument/2006/relationships/hyperlink" Target="http://pfizerproukdev3.prod.acquia-sites.com/support/inlytavr-side-effect-management?drupal_auth=1" TargetMode="External"/><Relationship Id="rId1055" Type="http://schemas.openxmlformats.org/officeDocument/2006/relationships/hyperlink" Target="https://www.pfizerpro.co.uk/product/ultibro-breezhaler/chronic-obstructive-pulmonary-disease-copd/support/ondemand-video/physician-response-flame-results-professor-alyn-morice" TargetMode="External"/><Relationship Id="rId1262" Type="http://schemas.openxmlformats.org/officeDocument/2006/relationships/hyperlink" Target="http://www.pfizer.co.uk/content/undergraduate-placements" TargetMode="External"/><Relationship Id="rId271" Type="http://schemas.openxmlformats.org/officeDocument/2006/relationships/hyperlink" Target="http://pfizerproukdev3.prod.acquia-sites.com/product/cardura-xl/hypertension-treatment-hypertension-and-can-be-used-sole-agent-control-blood-pressure-majority/gastrointestinal-therapeutic-system-gits" TargetMode="External"/><Relationship Id="rId937" Type="http://schemas.openxmlformats.org/officeDocument/2006/relationships/hyperlink" Target="https://www.pfizerpro.co.uk/product/prevenar-13/prevention-invasive-disease-pneumonia-and-acute-otitis-media/prevenar-13-children-suspension-injection-summary-product-charactertistics?drupal_auth=1" TargetMode="External"/><Relationship Id="rId1122" Type="http://schemas.openxmlformats.org/officeDocument/2006/relationships/hyperlink" Target="https://www.pfizerpro.co.uk/support/insprar-guidelines" TargetMode="External"/><Relationship Id="rId66" Type="http://schemas.openxmlformats.org/officeDocument/2006/relationships/hyperlink" Target="http://pfizerproukdev3.prod.acquia-sites.com/news/antimicrobial-resistance-europe-2015-overview-ears-net-annual-report" TargetMode="External"/><Relationship Id="rId131" Type="http://schemas.openxmlformats.org/officeDocument/2006/relationships/hyperlink" Target="http://pfizerproukdev3.prod.acquia-sites.com/news/new-technology-and-future-diabetes" TargetMode="External"/><Relationship Id="rId369" Type="http://schemas.openxmlformats.org/officeDocument/2006/relationships/hyperlink" Target="http://pfizerproukdev3.prod.acquia-sites.com/product/inspra/inspra-chf/improvement-survival-systolic-heart-failure-mild-moderate-symptoms" TargetMode="External"/><Relationship Id="rId576" Type="http://schemas.openxmlformats.org/officeDocument/2006/relationships/hyperlink" Target="http://pfizerproukdev3.prod.acquia-sites.com/product/xeljanz/rheumatoid-arthritis/v-xeljanz-patient-experience" TargetMode="External"/><Relationship Id="rId783" Type="http://schemas.openxmlformats.org/officeDocument/2006/relationships/hyperlink" Target="https://www.pfizerpro.co.uk/node/876" TargetMode="External"/><Relationship Id="rId990" Type="http://schemas.openxmlformats.org/officeDocument/2006/relationships/hyperlink" Target="https://www.pfizerpro.co.uk/product/ticovac/prevention-tick-borne-encephalitis/ticovac-summary-product-characteristics?drupal_auth=1" TargetMode="External"/><Relationship Id="rId1427" Type="http://schemas.openxmlformats.org/officeDocument/2006/relationships/hyperlink" Target="http://www.pfizer.co.uk/product/pharmorubicin" TargetMode="External"/><Relationship Id="rId229" Type="http://schemas.openxmlformats.org/officeDocument/2006/relationships/hyperlink" Target="http://pfizerproukdev3.prod.acquia-sites.com/node/981" TargetMode="External"/><Relationship Id="rId436" Type="http://schemas.openxmlformats.org/officeDocument/2006/relationships/hyperlink" Target="http://pfizerproukdev3.prod.acquia-sites.com/product/sutent/gastrointestinal-stromal-tumour-gist-after-failure-imatinib-treatment/sutentr-side-effect-management-gist" TargetMode="External"/><Relationship Id="rId643" Type="http://schemas.openxmlformats.org/officeDocument/2006/relationships/hyperlink" Target="http://pfizerproukdev3.prod.acquia-sites.com/support/purus-mattis?drupal_auth=1" TargetMode="External"/><Relationship Id="rId1066" Type="http://schemas.openxmlformats.org/officeDocument/2006/relationships/hyperlink" Target="https://www.pfizerpro.co.uk/product/ultibro-breezhaler/chronic-obstructive-pulmonary-disease-copd/ultibro-breezhaler-study-designs" TargetMode="External"/><Relationship Id="rId1273" Type="http://schemas.openxmlformats.org/officeDocument/2006/relationships/hyperlink" Target="http://www.pfizer.co.uk/content/working-patients" TargetMode="External"/><Relationship Id="rId1480" Type="http://schemas.openxmlformats.org/officeDocument/2006/relationships/hyperlink" Target="http://www.pfizer.co.uk/product/zoledronic-acid" TargetMode="External"/><Relationship Id="rId850" Type="http://schemas.openxmlformats.org/officeDocument/2006/relationships/hyperlink" Target="https://www.pfizerpro.co.uk/product/ecalta/anti-fungal-invasive-candidiasis/treatment-neutropenia-patients-anidulafungin-ecaltar" TargetMode="External"/><Relationship Id="rId948" Type="http://schemas.openxmlformats.org/officeDocument/2006/relationships/hyperlink" Target="https://www.pfizerpro.co.uk/product/sayana-press/long-term-female-contraception/sayanar-press-self-administration" TargetMode="External"/><Relationship Id="rId1133" Type="http://schemas.openxmlformats.org/officeDocument/2006/relationships/hyperlink" Target="https://www.pfizerpro.co.uk/support/sayanar-press-hcp-website" TargetMode="External"/><Relationship Id="rId77" Type="http://schemas.openxmlformats.org/officeDocument/2006/relationships/hyperlink" Target="http://pfizerproukdev3.prod.acquia-sites.com/news/build-predictable-revenue?drupal_auth=1" TargetMode="External"/><Relationship Id="rId282" Type="http://schemas.openxmlformats.org/officeDocument/2006/relationships/hyperlink" Target="http://pfizerproukdev3.prod.acquia-sites.com/product/champix/smoking-cessation/champix-efficacy-vs-nrt" TargetMode="External"/><Relationship Id="rId503" Type="http://schemas.openxmlformats.org/officeDocument/2006/relationships/hyperlink" Target="http://pfizerproukdev3.prod.acquia-sites.com/product/ultibro-breezhaler/chronic-obstructive-pulmonary-disease-copd/reporting-adverse-events" TargetMode="External"/><Relationship Id="rId587" Type="http://schemas.openxmlformats.org/officeDocument/2006/relationships/hyperlink" Target="http://pfizerproukdev3.prod.acquia-sites.com/product/zyvox/anti-bacterial-nosocomial-pneumonia-community-acquired-pneumonia/effective-treatment-nosocomial-pneumonia-np" TargetMode="External"/><Relationship Id="rId710" Type="http://schemas.openxmlformats.org/officeDocument/2006/relationships/hyperlink" Target="https://www.pfizerpro.co.uk/news/congenital-zika-syndrome-time-move-case-series-case-control-studies-and-data-sharing" TargetMode="External"/><Relationship Id="rId808" Type="http://schemas.openxmlformats.org/officeDocument/2006/relationships/hyperlink" Target="https://www.pfizerpro.co.uk/product/accuretic/parturient-justo-consectetur-vehicula-commodo/magna-etiam?drupal_auth=1" TargetMode="External"/><Relationship Id="rId1340" Type="http://schemas.openxmlformats.org/officeDocument/2006/relationships/hyperlink" Target="http://www.pfizer.co.uk/product/cardura" TargetMode="External"/><Relationship Id="rId1438" Type="http://schemas.openxmlformats.org/officeDocument/2006/relationships/hyperlink" Target="http://www.pfizer.co.uk/product/refacto-af" TargetMode="External"/><Relationship Id="rId8" Type="http://schemas.openxmlformats.org/officeDocument/2006/relationships/hyperlink" Target="http://pfizerproukdev3.prod.acquia-sites.com/condition/anti-infectives/anti-infectives/test?drupal_auth=1" TargetMode="External"/><Relationship Id="rId142" Type="http://schemas.openxmlformats.org/officeDocument/2006/relationships/hyperlink" Target="http://pfizerproukdev3.prod.acquia-sites.com/news/over-1000-doctors-sign-letter-calling-new-tobacco-plan-england" TargetMode="External"/><Relationship Id="rId447" Type="http://schemas.openxmlformats.org/officeDocument/2006/relationships/hyperlink" Target="http://pfizerproukdev3.prod.acquia-sites.com/product/sutent/pancreatic-neuroendocrine-tumours-pnet/dose-individualisation-sutent-pnet" TargetMode="External"/><Relationship Id="rId794" Type="http://schemas.openxmlformats.org/officeDocument/2006/relationships/hyperlink" Target="https://www.pfizerpro.co.uk/node/946" TargetMode="External"/><Relationship Id="rId1077" Type="http://schemas.openxmlformats.org/officeDocument/2006/relationships/hyperlink" Target="https://www.pfizerpro.co.uk/product/vfend/anti-fungal-broad-spectrum-triazole-antifungal-agent/prophylaxis-hsct-recipients" TargetMode="External"/><Relationship Id="rId1200" Type="http://schemas.openxmlformats.org/officeDocument/2006/relationships/hyperlink" Target="http://www.pfizer.co.uk/content/medical-and-educational-goods-and-services-megs-heart-failure-case-notes-review-programme" TargetMode="External"/><Relationship Id="rId654" Type="http://schemas.openxmlformats.org/officeDocument/2006/relationships/hyperlink" Target="http://pfizerproukdev3.prod.acquia-sites.com/support/support-materials" TargetMode="External"/><Relationship Id="rId861" Type="http://schemas.openxmlformats.org/officeDocument/2006/relationships/hyperlink" Target="https://www.pfizerpro.co.uk/product/enbrel/rheumatoid-arthritis/enbrel-moderate-severe-ra?drupal_auth=1" TargetMode="External"/><Relationship Id="rId959" Type="http://schemas.openxmlformats.org/officeDocument/2006/relationships/hyperlink" Target="https://www.pfizerpro.co.uk/product/seebri-breezhaler/chronic-obstructive-pulmonary-disease-copd/seebri-efficacy" TargetMode="External"/><Relationship Id="rId1284" Type="http://schemas.openxmlformats.org/officeDocument/2006/relationships/hyperlink" Target="http://www.pfizer.co.uk/latest-news/2013-10-22-patients-heart-care-pioneering-service" TargetMode="External"/><Relationship Id="rId293" Type="http://schemas.openxmlformats.org/officeDocument/2006/relationships/hyperlink" Target="http://pfizerproukdev3.prod.acquia-sites.com/product/ecalta/anti-fungal-invasive-candidiasis/anidulafungin-ecaltar-overview" TargetMode="External"/><Relationship Id="rId307" Type="http://schemas.openxmlformats.org/officeDocument/2006/relationships/hyperlink" Target="http://pfizerproukdev3.prod.acquia-sites.com/product/enbrel/rheumatoid-arthritis/enbrel-dosing-and-administration" TargetMode="External"/><Relationship Id="rId514" Type="http://schemas.openxmlformats.org/officeDocument/2006/relationships/hyperlink" Target="http://pfizerproukdev3.prod.acquia-sites.com/product/ultibro-breezhaler/chronic-obstructive-pulmonary-disease-copd/support/ondemand-video/highlights-ers-2015" TargetMode="External"/><Relationship Id="rId721" Type="http://schemas.openxmlformats.org/officeDocument/2006/relationships/hyperlink" Target="https://www.pfizerpro.co.uk/news/how-will-drug-resistant-bacteria-threaten-global-health" TargetMode="External"/><Relationship Id="rId1144" Type="http://schemas.openxmlformats.org/officeDocument/2006/relationships/hyperlink" Target="https://www.pfizerpro.co.uk/support/tigecycline-susceptibility-testing-downloadable-leaflet" TargetMode="External"/><Relationship Id="rId1351" Type="http://schemas.openxmlformats.org/officeDocument/2006/relationships/hyperlink" Target="http://www.pfizer.co.uk/product/cytotec" TargetMode="External"/><Relationship Id="rId1449" Type="http://schemas.openxmlformats.org/officeDocument/2006/relationships/hyperlink" Target="http://www.pfizer.co.uk/product/solu-cortef" TargetMode="External"/><Relationship Id="rId88" Type="http://schemas.openxmlformats.org/officeDocument/2006/relationships/hyperlink" Target="http://pfizerproukdev3.prod.acquia-sites.com/news/diabetic-cardiomyopathy-5-tips-cutting-your-risk-0?drupal_auth=1" TargetMode="External"/><Relationship Id="rId153" Type="http://schemas.openxmlformats.org/officeDocument/2006/relationships/hyperlink" Target="http://pfizerproukdev3.prod.acquia-sites.com/news/smallpox-vanquished" TargetMode="External"/><Relationship Id="rId360" Type="http://schemas.openxmlformats.org/officeDocument/2006/relationships/hyperlink" Target="http://pfizerproukdev3.prod.acquia-sites.com/product/inspra/heart-failure/support/ondemand-video/esc-heart-failure-guidelines?drupal_auth=1" TargetMode="External"/><Relationship Id="rId598" Type="http://schemas.openxmlformats.org/officeDocument/2006/relationships/hyperlink" Target="http://pfizerproukdev3.prod.acquia-sites.com/support" TargetMode="External"/><Relationship Id="rId819" Type="http://schemas.openxmlformats.org/officeDocument/2006/relationships/hyperlink" Target="https://www.pfizerpro.co.uk/product/aldactide/nullam-porta-justo-tortor-fringilla?drupal_auth=1" TargetMode="External"/><Relationship Id="rId1004" Type="http://schemas.openxmlformats.org/officeDocument/2006/relationships/hyperlink" Target="https://www.pfizerpro.co.uk/product/toviaz/overactive-bladder-syndrome/support/ondemand-video/understanding-current-concepts-management-nocturia?drupal_auth=1" TargetMode="External"/><Relationship Id="rId1211" Type="http://schemas.openxmlformats.org/officeDocument/2006/relationships/hyperlink" Target="http://www.pfizer.co.uk/content/our-history" TargetMode="External"/><Relationship Id="rId220" Type="http://schemas.openxmlformats.org/officeDocument/2006/relationships/hyperlink" Target="http://pfizerproukdev3.prod.acquia-sites.com/node/916" TargetMode="External"/><Relationship Id="rId458" Type="http://schemas.openxmlformats.org/officeDocument/2006/relationships/hyperlink" Target="http://pfizerproukdev3.prod.acquia-sites.com/product/ticovac/prevention-tick-borne-encephalitis" TargetMode="External"/><Relationship Id="rId665" Type="http://schemas.openxmlformats.org/officeDocument/2006/relationships/hyperlink" Target="http://pfizerproukdev3.prod.acquia-sites.com/support/xalkorirvcrizotinib-patient-brochure" TargetMode="External"/><Relationship Id="rId872" Type="http://schemas.openxmlformats.org/officeDocument/2006/relationships/hyperlink" Target="https://www.pfizerpro.co.uk/product/enzira/prophylaxis-influenza/enzirar-summary-product-characteristics?drupal_auth=1" TargetMode="External"/><Relationship Id="rId1088" Type="http://schemas.openxmlformats.org/officeDocument/2006/relationships/hyperlink" Target="https://www.pfizerpro.co.uk/stock-availability?drupal_auth=1" TargetMode="External"/><Relationship Id="rId1295" Type="http://schemas.openxmlformats.org/officeDocument/2006/relationships/hyperlink" Target="http://www.pfizer.co.uk/latest-news/2014-11-24-pfizer-comment-%E2%80%98innovative-medicines-review%E2%80%99-announcement" TargetMode="External"/><Relationship Id="rId1309" Type="http://schemas.openxmlformats.org/officeDocument/2006/relationships/hyperlink" Target="http://www.pfizer.co.uk/latest-news/2015-10-21-100-million-dementia-discovery-fund-launches" TargetMode="External"/><Relationship Id="rId15" Type="http://schemas.openxmlformats.org/officeDocument/2006/relationships/hyperlink" Target="http://pfizerproukdev3.prod.acquia-sites.com/condition/biosimilars/biosimilars-0/our-heritage-and-expertise" TargetMode="External"/><Relationship Id="rId318" Type="http://schemas.openxmlformats.org/officeDocument/2006/relationships/hyperlink" Target="http://pfizerproukdev3.prod.acquia-sites.com/product/enbrel/rheumatoid-arthritis/support/ondemand-video/enbrelr-etanercept-mode-action-moa" TargetMode="External"/><Relationship Id="rId525" Type="http://schemas.openxmlformats.org/officeDocument/2006/relationships/hyperlink" Target="http://pfizerproukdev3.prod.acquia-sites.com/product/ultibro-breezhaler/chronic-obstructive-pulmonary-disease-copd/support/ondemand-video/physician-response-flame-results-debbie-hartman" TargetMode="External"/><Relationship Id="rId732" Type="http://schemas.openxmlformats.org/officeDocument/2006/relationships/hyperlink" Target="https://www.pfizerpro.co.uk/news/nhs-2017-medical-profession-step-todays-nhs" TargetMode="External"/><Relationship Id="rId1155" Type="http://schemas.openxmlformats.org/officeDocument/2006/relationships/hyperlink" Target="http://www.pfizer.co.uk/content/about-us" TargetMode="External"/><Relationship Id="rId1362" Type="http://schemas.openxmlformats.org/officeDocument/2006/relationships/hyperlink" Target="http://www.pfizer.co.uk/product/docetaxel" TargetMode="External"/><Relationship Id="rId99" Type="http://schemas.openxmlformats.org/officeDocument/2006/relationships/hyperlink" Target="http://pfizerproukdev3.prod.acquia-sites.com/news/gynaecologists-could-detect-ovarian-cancer-early" TargetMode="External"/><Relationship Id="rId164" Type="http://schemas.openxmlformats.org/officeDocument/2006/relationships/hyperlink" Target="http://pfizerproukdev3.prod.acquia-sites.com/news/third-children-hospitalised-asthma-exposed-cigarette-smoke" TargetMode="External"/><Relationship Id="rId371" Type="http://schemas.openxmlformats.org/officeDocument/2006/relationships/hyperlink" Target="http://pfizerproukdev3.prod.acquia-sites.com/product/inspra/inspra-chf/use-mineralocorticoid-receptor-antagonists-mras-heart-failure" TargetMode="External"/><Relationship Id="rId1015" Type="http://schemas.openxmlformats.org/officeDocument/2006/relationships/hyperlink" Target="https://www.pfizerpro.co.uk/product/tygacil/anti-bacterial-infections-skin-and-soft-tissue-infections-complicated-intra-abdominal-infections/prescribing-information" TargetMode="External"/><Relationship Id="rId1222" Type="http://schemas.openxmlformats.org/officeDocument/2006/relationships/hyperlink" Target="http://www.pfizer.co.uk/content/pfizer-medical-and-educational-goods-and-services" TargetMode="External"/><Relationship Id="rId469" Type="http://schemas.openxmlformats.org/officeDocument/2006/relationships/hyperlink" Target="http://pfizerproukdev3.prod.acquia-sites.com/product/toviaz/overactive-bladder-syndrome/efficacy-oab?drupal_auth=1" TargetMode="External"/><Relationship Id="rId676" Type="http://schemas.openxmlformats.org/officeDocument/2006/relationships/hyperlink" Target="https://www.pfizerpro.co.uk/condition/anti-infectives/anti-infectives/pfizer-anti-infectives-heritage" TargetMode="External"/><Relationship Id="rId883" Type="http://schemas.openxmlformats.org/officeDocument/2006/relationships/hyperlink" Target="https://www.pfizerpro.co.uk/product/genotropin/children-growth-disturbance/genotropin-somatropin-rbe-patient-transition" TargetMode="External"/><Relationship Id="rId1099" Type="http://schemas.openxmlformats.org/officeDocument/2006/relationships/hyperlink" Target="https://www.pfizerpro.co.uk/support/champix-patient-materials" TargetMode="External"/><Relationship Id="rId26" Type="http://schemas.openxmlformats.org/officeDocument/2006/relationships/hyperlink" Target="http://pfizerproukdev3.prod.acquia-sites.com/condition/erectile-dysfunction/erectile-dysfunction/issue-counterfeit-medicines" TargetMode="External"/><Relationship Id="rId231" Type="http://schemas.openxmlformats.org/officeDocument/2006/relationships/hyperlink" Target="http://pfizerproukdev3.prod.acquia-sites.com/node/991" TargetMode="External"/><Relationship Id="rId329" Type="http://schemas.openxmlformats.org/officeDocument/2006/relationships/hyperlink" Target="http://pfizerproukdev3.prod.acquia-sites.com/product/genotropin/children-growth-disturbance/adult-growth-hormone-deficiency" TargetMode="External"/><Relationship Id="rId536" Type="http://schemas.openxmlformats.org/officeDocument/2006/relationships/hyperlink" Target="http://pfizerproukdev3.prod.acquia-sites.com/product/ultibro-breezhaler/chronic-obstructive-pulmonary-disease-copd/support/ondemand-video/role-dual-and-mono-bronchodilator-therapy-primary-care" TargetMode="External"/><Relationship Id="rId1166" Type="http://schemas.openxmlformats.org/officeDocument/2006/relationships/hyperlink" Target="http://www.pfizer.co.uk/content/communities" TargetMode="External"/><Relationship Id="rId1373" Type="http://schemas.openxmlformats.org/officeDocument/2006/relationships/hyperlink" Target="http://www.pfizer.co.uk/product/epanutin" TargetMode="External"/><Relationship Id="rId175" Type="http://schemas.openxmlformats.org/officeDocument/2006/relationships/hyperlink" Target="http://pfizerproukdev3.prod.acquia-sites.com/news/your-shoulder-pain-actually-caused-neck-problem?drupal_auth=1" TargetMode="External"/><Relationship Id="rId743" Type="http://schemas.openxmlformats.org/officeDocument/2006/relationships/hyperlink" Target="https://www.pfizerpro.co.uk/news/tasmanian-devil-milk-could-kill-golden-staph-and-other-antibiotic-resistant-bugs" TargetMode="External"/><Relationship Id="rId950" Type="http://schemas.openxmlformats.org/officeDocument/2006/relationships/hyperlink" Target="https://www.pfizerpro.co.uk/product/seebri-breezhaler" TargetMode="External"/><Relationship Id="rId1026" Type="http://schemas.openxmlformats.org/officeDocument/2006/relationships/hyperlink" Target="https://www.pfizerpro.co.uk/product/ultibro-breezhaler/chronic-obstructive-pulmonary-disease-copd/ignite-clinical-trial-program" TargetMode="External"/><Relationship Id="rId382" Type="http://schemas.openxmlformats.org/officeDocument/2006/relationships/hyperlink" Target="http://pfizerproukdev3.prod.acquia-sites.com/product/neisvac-c/prevention-invasive-disease-caused-neisseria-meningitidis-serogroup-c/neisvac" TargetMode="External"/><Relationship Id="rId603" Type="http://schemas.openxmlformats.org/officeDocument/2006/relationships/hyperlink" Target="http://pfizerproukdev3.prod.acquia-sites.com/support/bosulifrvbosutinib-hcp-and-patient-resources" TargetMode="External"/><Relationship Id="rId687" Type="http://schemas.openxmlformats.org/officeDocument/2006/relationships/hyperlink" Target="https://www.pfizerpro.co.uk/hcp-products/depo-provera" TargetMode="External"/><Relationship Id="rId810" Type="http://schemas.openxmlformats.org/officeDocument/2006/relationships/hyperlink" Target="https://www.pfizerpro.co.uk/product/accuretic/parturient-justo-consectetur-vehicula-commodo?drupal_auth=1" TargetMode="External"/><Relationship Id="rId908" Type="http://schemas.openxmlformats.org/officeDocument/2006/relationships/hyperlink" Target="https://www.pfizerpro.co.uk/product/inspra/heart-failure/support/ondemand-video/burden-heart-failure?drupal_auth=1" TargetMode="External"/><Relationship Id="rId1233" Type="http://schemas.openxmlformats.org/officeDocument/2006/relationships/hyperlink" Target="http://www.pfizer.co.uk/content/products" TargetMode="External"/><Relationship Id="rId1440" Type="http://schemas.openxmlformats.org/officeDocument/2006/relationships/hyperlink" Target="http://www.pfizer.co.uk/product/relpax" TargetMode="External"/><Relationship Id="rId242" Type="http://schemas.openxmlformats.org/officeDocument/2006/relationships/hyperlink" Target="http://pfizerproukdev3.prod.acquia-sites.com/product/aldactide/nullam-porta-justo-tortor-fringilla-1?drupal_auth=1" TargetMode="External"/><Relationship Id="rId894" Type="http://schemas.openxmlformats.org/officeDocument/2006/relationships/hyperlink" Target="https://www.pfizerpro.co.uk/product/inlyta/advanced-renal-cell-carcinoma-rcc-after-failure-prior-treatment-sunitinib-or-cytokine" TargetMode="External"/><Relationship Id="rId1177" Type="http://schemas.openxmlformats.org/officeDocument/2006/relationships/hyperlink" Target="http://www.pfizer.co.uk/content/faqs-working-hcps-hcos" TargetMode="External"/><Relationship Id="rId1300" Type="http://schemas.openxmlformats.org/officeDocument/2006/relationships/hyperlink" Target="http://www.pfizer.co.uk/latest-news/2015-03-06-pfizer-celebrates-national-apprenticeship-week" TargetMode="External"/><Relationship Id="rId37" Type="http://schemas.openxmlformats.org/officeDocument/2006/relationships/hyperlink" Target="http://pfizerproukdev3.prod.acquia-sites.com/hcp-products/fragmin" TargetMode="External"/><Relationship Id="rId102" Type="http://schemas.openxmlformats.org/officeDocument/2006/relationships/hyperlink" Target="http://pfizerproukdev3.prod.acquia-sites.com/news/high-blood-pressure-pregnancy-linked-later-health-risks?drupal_auth=1" TargetMode="External"/><Relationship Id="rId547" Type="http://schemas.openxmlformats.org/officeDocument/2006/relationships/hyperlink" Target="http://pfizerproukdev3.prod.acquia-sites.com/product/ultibro-breezhaler/chronic-obstructive-pulmonary-disease-copd/ultibror-breezhalerr-study-0?drupal_auth=1" TargetMode="External"/><Relationship Id="rId754" Type="http://schemas.openxmlformats.org/officeDocument/2006/relationships/hyperlink" Target="https://www.pfizerpro.co.uk/node/1086" TargetMode="External"/><Relationship Id="rId961" Type="http://schemas.openxmlformats.org/officeDocument/2006/relationships/hyperlink" Target="https://www.pfizerpro.co.uk/product/sutent" TargetMode="External"/><Relationship Id="rId1384" Type="http://schemas.openxmlformats.org/officeDocument/2006/relationships/hyperlink" Target="http://www.pfizer.co.uk/product/glyceryl-trinitrate" TargetMode="External"/><Relationship Id="rId90" Type="http://schemas.openxmlformats.org/officeDocument/2006/relationships/hyperlink" Target="http://pfizerproukdev3.prod.acquia-sites.com/news/do-vitamin-d-supplements-help-prevent-respiratory-tract-infections" TargetMode="External"/><Relationship Id="rId186" Type="http://schemas.openxmlformats.org/officeDocument/2006/relationships/hyperlink" Target="http://pfizerproukdev3.prod.acquia-sites.com/node/1656?drupal_auth=1" TargetMode="External"/><Relationship Id="rId393" Type="http://schemas.openxmlformats.org/officeDocument/2006/relationships/hyperlink" Target="http://pfizerproukdev3.prod.acquia-sites.com/product/nivestimtm/reduction-duration-neutropenia-and-incidence-febrile-neutropenia/comparative-analysis-nivestim-and-neupogenr-mobilisation-pbpcs1" TargetMode="External"/><Relationship Id="rId407" Type="http://schemas.openxmlformats.org/officeDocument/2006/relationships/hyperlink" Target="http://pfizerproukdev3.prod.acquia-sites.com/product/prevenar-13/prevention-invasive-disease-pneumonia-and-acute-otitis-media/prevenar-13-children-suspension-injection-summary-product-charactertistics" TargetMode="External"/><Relationship Id="rId614" Type="http://schemas.openxmlformats.org/officeDocument/2006/relationships/hyperlink" Target="http://pfizerproukdev3.prod.acquia-sites.com/support/dosage-and-administration" TargetMode="External"/><Relationship Id="rId821" Type="http://schemas.openxmlformats.org/officeDocument/2006/relationships/hyperlink" Target="https://www.pfizerpro.co.uk/product/aldactide/vestibulum-commodo-ornare/support/ondemand-video/demand-webinar?drupal_auth=1" TargetMode="External"/><Relationship Id="rId1037" Type="http://schemas.openxmlformats.org/officeDocument/2006/relationships/hyperlink" Target="https://www.pfizerpro.co.uk/product/ultibro-breezhaler/chronic-obstructive-pulmonary-disease-copd/support/ondemand-video/flame-results-do-we-need-inhaled-corticosteroids-copd-exacerbation-management?drupal_auth=1" TargetMode="External"/><Relationship Id="rId1244" Type="http://schemas.openxmlformats.org/officeDocument/2006/relationships/hyperlink" Target="http://www.pfizer.co.uk/content/research-partnerships" TargetMode="External"/><Relationship Id="rId1451" Type="http://schemas.openxmlformats.org/officeDocument/2006/relationships/hyperlink" Target="http://www.pfizer.co.uk/product/somavert" TargetMode="External"/><Relationship Id="rId253" Type="http://schemas.openxmlformats.org/officeDocument/2006/relationships/hyperlink" Target="http://pfizerproukdev3.prod.acquia-sites.com/product/anti-infectives/antibacterial" TargetMode="External"/><Relationship Id="rId460" Type="http://schemas.openxmlformats.org/officeDocument/2006/relationships/hyperlink" Target="http://pfizerproukdev3.prod.acquia-sites.com/product/ticovac/prevention-tick-borne-encephalitis/signs-symptoms" TargetMode="External"/><Relationship Id="rId698" Type="http://schemas.openxmlformats.org/officeDocument/2006/relationships/hyperlink" Target="https://www.pfizerpro.co.uk/medical-conditions?drupal_auth=1" TargetMode="External"/><Relationship Id="rId919" Type="http://schemas.openxmlformats.org/officeDocument/2006/relationships/hyperlink" Target="https://www.pfizerpro.co.uk/product/inspra/inspra-chf/improvement-survival-systolic-heart-failure-mild-moderate-symptoms" TargetMode="External"/><Relationship Id="rId1090" Type="http://schemas.openxmlformats.org/officeDocument/2006/relationships/hyperlink" Target="https://www.pfizerpro.co.uk/support/amet-consectetur?drupal_auth=1" TargetMode="External"/><Relationship Id="rId1104" Type="http://schemas.openxmlformats.org/officeDocument/2006/relationships/hyperlink" Target="https://www.pfizerpro.co.uk/support/dosage-and-administration" TargetMode="External"/><Relationship Id="rId1311" Type="http://schemas.openxmlformats.org/officeDocument/2006/relationships/hyperlink" Target="http://www.pfizer.co.uk/latest-news/2016-01-05-erik-nordkamp-joins-king%E2%80%99s-college-hospital-nhs-foundation-trust-new-non" TargetMode="External"/><Relationship Id="rId48" Type="http://schemas.openxmlformats.org/officeDocument/2006/relationships/hyperlink" Target="http://pfizerproukdev3.prod.acquia-sites.com/news/15-alimentos-saudaveis-para-o-coracao-para-incluir-na-sua-dieta?drupal_auth=1" TargetMode="External"/><Relationship Id="rId113" Type="http://schemas.openxmlformats.org/officeDocument/2006/relationships/hyperlink" Target="http://pfizerproukdev3.prod.acquia-sites.com/news/how-voice-recognition-can-change-disease-diagnosis-0?drupal_auth=1" TargetMode="External"/><Relationship Id="rId320" Type="http://schemas.openxmlformats.org/officeDocument/2006/relationships/hyperlink" Target="http://pfizerproukdev3.prod.acquia-sites.com/product/enzira" TargetMode="External"/><Relationship Id="rId558" Type="http://schemas.openxmlformats.org/officeDocument/2006/relationships/hyperlink" Target="http://pfizerproukdev3.prod.acquia-sites.com/product/vfend/anti-fungal-broad-spectrum-triazole-antifungal-agent/voriconazole-vfendr-overview" TargetMode="External"/><Relationship Id="rId765" Type="http://schemas.openxmlformats.org/officeDocument/2006/relationships/hyperlink" Target="https://www.pfizerpro.co.uk/node/1991?drupal_auth=1" TargetMode="External"/><Relationship Id="rId972" Type="http://schemas.openxmlformats.org/officeDocument/2006/relationships/hyperlink" Target="https://www.pfizerpro.co.uk/product/sutent/metastatic-renal-cell-carcinoma-mrcc/safety-and-tolerability-profile-sutentr" TargetMode="External"/><Relationship Id="rId1188" Type="http://schemas.openxmlformats.org/officeDocument/2006/relationships/hyperlink" Target="http://www.pfizer.co.uk/content/inspire-programme" TargetMode="External"/><Relationship Id="rId1395" Type="http://schemas.openxmlformats.org/officeDocument/2006/relationships/hyperlink" Target="http://www.pfizer.co.uk/product/latanoprost" TargetMode="External"/><Relationship Id="rId1409" Type="http://schemas.openxmlformats.org/officeDocument/2006/relationships/hyperlink" Target="http://www.pfizer.co.uk/product/mycobutin" TargetMode="External"/><Relationship Id="rId197" Type="http://schemas.openxmlformats.org/officeDocument/2006/relationships/hyperlink" Target="http://pfizerproukdev3.prod.acquia-sites.com/node/3497" TargetMode="External"/><Relationship Id="rId418" Type="http://schemas.openxmlformats.org/officeDocument/2006/relationships/hyperlink" Target="http://pfizerproukdev3.prod.acquia-sites.com/product/seebri-breezhaler" TargetMode="External"/><Relationship Id="rId625" Type="http://schemas.openxmlformats.org/officeDocument/2006/relationships/hyperlink" Target="http://pfizerproukdev3.prod.acquia-sites.com/support/genotropin-somatropin-rbe-request-visit" TargetMode="External"/><Relationship Id="rId832" Type="http://schemas.openxmlformats.org/officeDocument/2006/relationships/hyperlink" Target="https://www.pfizerpro.co.uk/product/champix/smoking-cessation" TargetMode="External"/><Relationship Id="rId1048" Type="http://schemas.openxmlformats.org/officeDocument/2006/relationships/hyperlink" Target="https://www.pfizerpro.co.uk/product/ultibro-breezhaler/chronic-obstructive-pulmonary-disease-copd/support/ondemand-video/patients-experience-breathlessness?drupal_auth=1" TargetMode="External"/><Relationship Id="rId1255" Type="http://schemas.openxmlformats.org/officeDocument/2006/relationships/hyperlink" Target="http://www.pfizer.co.uk/content/therapeuticsplus" TargetMode="External"/><Relationship Id="rId1462" Type="http://schemas.openxmlformats.org/officeDocument/2006/relationships/hyperlink" Target="http://www.pfizer.co.uk/product/trosyl" TargetMode="External"/><Relationship Id="rId264" Type="http://schemas.openxmlformats.org/officeDocument/2006/relationships/hyperlink" Target="http://pfizerproukdev3.prod.acquia-sites.com/product/cardura-xl/hypertension-treatment-hypertension-and-can-be-used-sole-agent-control-blood-pressure-majority/cardura-xl-8mg" TargetMode="External"/><Relationship Id="rId471" Type="http://schemas.openxmlformats.org/officeDocument/2006/relationships/hyperlink" Target="http://pfizerproukdev3.prod.acquia-sites.com/product/toviaz/overactive-bladder-syndrome/improvements-quality-life?drupal_auth=1" TargetMode="External"/><Relationship Id="rId1115" Type="http://schemas.openxmlformats.org/officeDocument/2006/relationships/hyperlink" Target="https://www.pfizerpro.co.uk/support/inlytar-hcp-resources?drupal_auth=1" TargetMode="External"/><Relationship Id="rId1322" Type="http://schemas.openxmlformats.org/officeDocument/2006/relationships/hyperlink" Target="http://www.pfizer.co.uk/product/accupro" TargetMode="External"/><Relationship Id="rId59" Type="http://schemas.openxmlformats.org/officeDocument/2006/relationships/hyperlink" Target="http://pfizerproukdev3.prod.acquia-sites.com/news/6-important-stats-how-consumer-behavior-has-changed-digital-age?drupal_auth=1" TargetMode="External"/><Relationship Id="rId124" Type="http://schemas.openxmlformats.org/officeDocument/2006/relationships/hyperlink" Target="http://pfizerproukdev3.prod.acquia-sites.com/news/link-between-alcohol-and-cancer-confusion-preventing-patients-taking-action" TargetMode="External"/><Relationship Id="rId569" Type="http://schemas.openxmlformats.org/officeDocument/2006/relationships/hyperlink" Target="http://pfizerproukdev3.prod.acquia-sites.com/product/xalkori/advanced-non-small-cell-lung-cancer-nsclc/safety-and-tolerability-xalkorirvcrizotinib" TargetMode="External"/><Relationship Id="rId776" Type="http://schemas.openxmlformats.org/officeDocument/2006/relationships/hyperlink" Target="https://www.pfizerpro.co.uk/node/71?drupal_auth=1" TargetMode="External"/><Relationship Id="rId983" Type="http://schemas.openxmlformats.org/officeDocument/2006/relationships/hyperlink" Target="https://www.pfizerpro.co.uk/product/sutent/pancreatic-neuroendocrine-tumours-pnet?drupal_auth=1" TargetMode="External"/><Relationship Id="rId1199" Type="http://schemas.openxmlformats.org/officeDocument/2006/relationships/hyperlink" Target="http://www.pfizer.co.uk/content/medical-and-educational-goods-and-services-megs-business-approaches-clinical-improvement" TargetMode="External"/><Relationship Id="rId331" Type="http://schemas.openxmlformats.org/officeDocument/2006/relationships/hyperlink" Target="http://pfizerproukdev3.prod.acquia-sites.com/product/genotropin/children-growth-disturbance/genotropin-somatropin-rbe-delivery-portfolio" TargetMode="External"/><Relationship Id="rId429" Type="http://schemas.openxmlformats.org/officeDocument/2006/relationships/hyperlink" Target="http://pfizerproukdev3.prod.acquia-sites.com/product/sutent" TargetMode="External"/><Relationship Id="rId636" Type="http://schemas.openxmlformats.org/officeDocument/2006/relationships/hyperlink" Target="http://pfizerproukdev3.prod.acquia-sites.com/support/lorem-condimentum?drupal_auth=1" TargetMode="External"/><Relationship Id="rId1059" Type="http://schemas.openxmlformats.org/officeDocument/2006/relationships/hyperlink" Target="https://www.pfizerpro.co.uk/product/ultibro-breezhaler/chronic-obstructive-pulmonary-disease-copd/support/ondemand-video/professor-dave-singh" TargetMode="External"/><Relationship Id="rId1266" Type="http://schemas.openxmlformats.org/officeDocument/2006/relationships/hyperlink" Target="http://www.pfizer.co.uk/content/working-healthcare-professionals" TargetMode="External"/><Relationship Id="rId1473" Type="http://schemas.openxmlformats.org/officeDocument/2006/relationships/hyperlink" Target="http://www.pfizer.co.uk/product/xalacom" TargetMode="External"/><Relationship Id="rId843" Type="http://schemas.openxmlformats.org/officeDocument/2006/relationships/hyperlink" Target="https://www.pfizerpro.co.uk/product/ecalta/anti-fungal-invasive-candidiasis/administration-and-drug-interactions" TargetMode="External"/><Relationship Id="rId1126" Type="http://schemas.openxmlformats.org/officeDocument/2006/relationships/hyperlink" Target="https://www.pfizerpro.co.uk/support/order-materials" TargetMode="External"/><Relationship Id="rId275" Type="http://schemas.openxmlformats.org/officeDocument/2006/relationships/hyperlink" Target="http://pfizerproukdev3.prod.acquia-sites.com/product/cardura-xl/hypertension-treatment-hypertension-and-can-be-used-sole-agent-control-blood-pressure-majority/onset-action" TargetMode="External"/><Relationship Id="rId482" Type="http://schemas.openxmlformats.org/officeDocument/2006/relationships/hyperlink" Target="http://pfizerproukdev3.prod.acquia-sites.com/product/toviaz/overactive-bladder-syndrome/toviazr-and-luts-forta?drupal_auth=1" TargetMode="External"/><Relationship Id="rId703" Type="http://schemas.openxmlformats.org/officeDocument/2006/relationships/hyperlink" Target="https://www.pfizerpro.co.uk/news/association-between-prediabetes-and-risk-cardiovascular-disease-caused-mortality" TargetMode="External"/><Relationship Id="rId910" Type="http://schemas.openxmlformats.org/officeDocument/2006/relationships/hyperlink" Target="https://www.pfizerpro.co.uk/product/inspra/heart-failure/support/ondemand-video/esc-heart-failure-guidelines?drupal_auth=1" TargetMode="External"/><Relationship Id="rId1333" Type="http://schemas.openxmlformats.org/officeDocument/2006/relationships/hyperlink" Target="http://www.pfizer.co.uk/product/benefix" TargetMode="External"/><Relationship Id="rId135" Type="http://schemas.openxmlformats.org/officeDocument/2006/relationships/hyperlink" Target="http://pfizerproukdev3.prod.acquia-sites.com/news/nhs-2017keeping-pace-society-0?drupal_auth=1" TargetMode="External"/><Relationship Id="rId342" Type="http://schemas.openxmlformats.org/officeDocument/2006/relationships/hyperlink" Target="http://pfizerproukdev3.prod.acquia-sites.com/product/inflectratm" TargetMode="External"/><Relationship Id="rId787" Type="http://schemas.openxmlformats.org/officeDocument/2006/relationships/hyperlink" Target="https://www.pfizerpro.co.uk/node/896" TargetMode="External"/><Relationship Id="rId994" Type="http://schemas.openxmlformats.org/officeDocument/2006/relationships/hyperlink" Target="https://www.pfizerpro.co.uk/product/toviaz/overactive-bladder-syndrome/head-head-comparisons?drupal_auth=1" TargetMode="External"/><Relationship Id="rId1400" Type="http://schemas.openxmlformats.org/officeDocument/2006/relationships/hyperlink" Target="http://www.pfizer.co.uk/product/lopid" TargetMode="External"/><Relationship Id="rId202" Type="http://schemas.openxmlformats.org/officeDocument/2006/relationships/hyperlink" Target="http://pfizerproukdev3.prod.acquia-sites.com/node/3956?drupal_auth=1" TargetMode="External"/><Relationship Id="rId647" Type="http://schemas.openxmlformats.org/officeDocument/2006/relationships/hyperlink" Target="http://pfizerproukdev3.prod.acquia-sites.com/support/sayanar-press-patient-website" TargetMode="External"/><Relationship Id="rId854" Type="http://schemas.openxmlformats.org/officeDocument/2006/relationships/hyperlink" Target="https://www.pfizerpro.co.uk/product/enbrel/rheumatoid-arthritis" TargetMode="External"/><Relationship Id="rId1277" Type="http://schemas.openxmlformats.org/officeDocument/2006/relationships/hyperlink" Target="http://www.pfizer.co.uk/latest-news/2013-03-24-opinion-warning-nhs-dont-cut-spending-medicine" TargetMode="External"/><Relationship Id="rId286" Type="http://schemas.openxmlformats.org/officeDocument/2006/relationships/hyperlink" Target="http://pfizerproukdev3.prod.acquia-sites.com/product/champix/smoking-cessation/how-does-champix-work" TargetMode="External"/><Relationship Id="rId493" Type="http://schemas.openxmlformats.org/officeDocument/2006/relationships/hyperlink" Target="http://pfizerproukdev3.prod.acquia-sites.com/product/tygacil/anti-bacterial-infections-skin-and-soft-tissue-infections-complicated-intra-abdominal-infections/tigecycline-tygacilr-overview" TargetMode="External"/><Relationship Id="rId507" Type="http://schemas.openxmlformats.org/officeDocument/2006/relationships/hyperlink" Target="http://pfizerproukdev3.prod.acquia-sites.com/product/ultibro-breezhaler/chronic-obstructive-pulmonary-disease-copd/support/ondemand-video/cat-and-mmrc-scoring-secondary-care-copd-treatment?drupal_auth=1" TargetMode="External"/><Relationship Id="rId714" Type="http://schemas.openxmlformats.org/officeDocument/2006/relationships/hyperlink" Target="https://www.pfizerpro.co.uk/news/gum-disease-early-sign-diabetes-and-tooth-loss-associated-risk-dementia-studies-find" TargetMode="External"/><Relationship Id="rId921" Type="http://schemas.openxmlformats.org/officeDocument/2006/relationships/hyperlink" Target="https://www.pfizerpro.co.uk/product/inspra/inspra-post-mi-hf" TargetMode="External"/><Relationship Id="rId1137" Type="http://schemas.openxmlformats.org/officeDocument/2006/relationships/hyperlink" Target="https://www.pfizerpro.co.uk/support/scribble-animation-video?drupal_auth=1" TargetMode="External"/><Relationship Id="rId1344" Type="http://schemas.openxmlformats.org/officeDocument/2006/relationships/hyperlink" Target="http://www.pfizer.co.uk/product/champix" TargetMode="External"/><Relationship Id="rId50" Type="http://schemas.openxmlformats.org/officeDocument/2006/relationships/hyperlink" Target="http://pfizerproukdev3.prod.acquia-sites.com/news/4-things-you-didnt-know-about-winning-sales-teams?drupal_auth=1" TargetMode="External"/><Relationship Id="rId146" Type="http://schemas.openxmlformats.org/officeDocument/2006/relationships/hyperlink" Target="http://pfizerproukdev3.prod.acquia-sites.com/news/role-microbiome-human-health-and-disease-introduction-clinicians" TargetMode="External"/><Relationship Id="rId353" Type="http://schemas.openxmlformats.org/officeDocument/2006/relationships/hyperlink" Target="http://pfizerproukdev3.prod.acquia-sites.com/product/inlyta/advanced-renal-cell-carcinoma-rcc-after-failure-prior-treatment-sunitinib-or-cytokine/support/ondemand-video/axitinib-case-study-integrated-modality-treatment-mrcc" TargetMode="External"/><Relationship Id="rId560" Type="http://schemas.openxmlformats.org/officeDocument/2006/relationships/hyperlink" Target="http://pfizerproukdev3.prod.acquia-sites.com/product/xalkori/advanced-non-small-cell-lung-cancer-nsclc" TargetMode="External"/><Relationship Id="rId798" Type="http://schemas.openxmlformats.org/officeDocument/2006/relationships/hyperlink" Target="https://www.pfizerpro.co.uk/node/976" TargetMode="External"/><Relationship Id="rId1190" Type="http://schemas.openxmlformats.org/officeDocument/2006/relationships/hyperlink" Target="http://www.pfizer.co.uk/content/insurance-details" TargetMode="External"/><Relationship Id="rId1204" Type="http://schemas.openxmlformats.org/officeDocument/2006/relationships/hyperlink" Target="http://www.pfizer.co.uk/content/medical-and-educational-goods-and-services-megs-smoking-cessation" TargetMode="External"/><Relationship Id="rId1411" Type="http://schemas.openxmlformats.org/officeDocument/2006/relationships/hyperlink" Target="http://www.pfizer.co.uk/product/neisvac-c" TargetMode="External"/><Relationship Id="rId213" Type="http://schemas.openxmlformats.org/officeDocument/2006/relationships/hyperlink" Target="http://pfizerproukdev3.prod.acquia-sites.com/node/876" TargetMode="External"/><Relationship Id="rId420" Type="http://schemas.openxmlformats.org/officeDocument/2006/relationships/hyperlink" Target="http://pfizerproukdev3.prod.acquia-sites.com/product/seebri-breezhaler/chronic-obstructive-pulmonary-disease-copd/breezhalerr-device-0" TargetMode="External"/><Relationship Id="rId658" Type="http://schemas.openxmlformats.org/officeDocument/2006/relationships/hyperlink" Target="http://pfizerproukdev3.prod.acquia-sites.com/support/tigecycline-susceptibility-testing-downloadable-leaflet" TargetMode="External"/><Relationship Id="rId865" Type="http://schemas.openxmlformats.org/officeDocument/2006/relationships/hyperlink" Target="https://www.pfizerpro.co.uk/product/enbrel/rheumatoid-arthritis/support/ondemand-video/enbrel-etanercept-myclic-pen-administration" TargetMode="External"/><Relationship Id="rId1050" Type="http://schemas.openxmlformats.org/officeDocument/2006/relationships/hyperlink" Target="https://www.pfizerpro.co.uk/product/ultibro-breezhaler/chronic-obstructive-pulmonary-disease-copd/support/ondemand-video/physician-response-flame-results-dr-dinesh-saralaya" TargetMode="External"/><Relationship Id="rId1288" Type="http://schemas.openxmlformats.org/officeDocument/2006/relationships/hyperlink" Target="http://www.pfizer.co.uk/latest-news/2013-11-26-augmented-reflection-video-showcases-life-generalised-anxiety-disorder-gad" TargetMode="External"/><Relationship Id="rId297" Type="http://schemas.openxmlformats.org/officeDocument/2006/relationships/hyperlink" Target="http://pfizerproukdev3.prod.acquia-sites.com/product/ecalta/anti-fungal-invasive-candidiasis/prescribing-information" TargetMode="External"/><Relationship Id="rId518" Type="http://schemas.openxmlformats.org/officeDocument/2006/relationships/hyperlink" Target="http://pfizerproukdev3.prod.acquia-sites.com/product/ultibro-breezhaler/chronic-obstructive-pulmonary-disease-copd/support/ondemand-video/highlights-ers-2016-professor-alyn-morice" TargetMode="External"/><Relationship Id="rId725" Type="http://schemas.openxmlformats.org/officeDocument/2006/relationships/hyperlink" Target="https://www.pfizerpro.co.uk/news/internet-things-could-transform-parkinsons-care" TargetMode="External"/><Relationship Id="rId932" Type="http://schemas.openxmlformats.org/officeDocument/2006/relationships/hyperlink" Target="https://www.pfizerpro.co.uk/product/neisvac-c/prevention-invasive-disease-caused-neisseria-meningitidis-serogroup-c/neisvac?drupal_auth=1" TargetMode="External"/><Relationship Id="rId1148" Type="http://schemas.openxmlformats.org/officeDocument/2006/relationships/hyperlink" Target="https://www.pfizerpro.co.uk/support/video-improving-care-pathways-management-invasive-aspergillosis" TargetMode="External"/><Relationship Id="rId1355" Type="http://schemas.openxmlformats.org/officeDocument/2006/relationships/hyperlink" Target="http://www.pfizer.co.uk/product/depo-medrone" TargetMode="External"/><Relationship Id="rId157" Type="http://schemas.openxmlformats.org/officeDocument/2006/relationships/hyperlink" Target="http://pfizerproukdev3.prod.acquia-sites.com/news/study-says-bolivian-amazon-tribe-tsimane-have-worlds-healthiest-hearts-0?drupal_auth=1" TargetMode="External"/><Relationship Id="rId364" Type="http://schemas.openxmlformats.org/officeDocument/2006/relationships/hyperlink" Target="http://pfizerproukdev3.prod.acquia-sites.com/product/inspra/heart-failure/support/ondemand-video/role-primary-care-managing-heart-failure?drupal_auth=1" TargetMode="External"/><Relationship Id="rId1008" Type="http://schemas.openxmlformats.org/officeDocument/2006/relationships/hyperlink" Target="https://www.pfizerpro.co.uk/product/toviaz/overactive-bladder-syndrome?drupal_auth=1" TargetMode="External"/><Relationship Id="rId1215" Type="http://schemas.openxmlformats.org/officeDocument/2006/relationships/hyperlink" Target="http://www.pfizer.co.uk/content/our-vision" TargetMode="External"/><Relationship Id="rId1422" Type="http://schemas.openxmlformats.org/officeDocument/2006/relationships/hyperlink" Target="http://www.pfizer.co.uk/product/ovranette" TargetMode="External"/><Relationship Id="rId61" Type="http://schemas.openxmlformats.org/officeDocument/2006/relationships/hyperlink" Target="http://pfizerproukdev3.prod.acquia-sites.com/news/6-ways-you-can-build-skills-without-asking-anyone-help?drupal_auth=1" TargetMode="External"/><Relationship Id="rId571" Type="http://schemas.openxmlformats.org/officeDocument/2006/relationships/hyperlink" Target="http://pfizerproukdev3.prod.acquia-sites.com/product/xeljanz" TargetMode="External"/><Relationship Id="rId669" Type="http://schemas.openxmlformats.org/officeDocument/2006/relationships/hyperlink" Target="http://pfizerproukdev3.prod.acquia-sites.com/womens-health/womens-health" TargetMode="External"/><Relationship Id="rId876" Type="http://schemas.openxmlformats.org/officeDocument/2006/relationships/hyperlink" Target="https://www.pfizerpro.co.uk/product/enzira/prophylaxis-influenza?drupal_auth=1" TargetMode="External"/><Relationship Id="rId1299" Type="http://schemas.openxmlformats.org/officeDocument/2006/relationships/hyperlink" Target="http://www.pfizer.co.uk/latest-news/2015-03-06-meet-some-our-apprentices-charlotte" TargetMode="External"/><Relationship Id="rId19" Type="http://schemas.openxmlformats.org/officeDocument/2006/relationships/hyperlink" Target="http://pfizerproukdev3.prod.acquia-sites.com/condition/biosimilars/biosimilars-0/what-evidence-biosimilar-infliximab-ibd" TargetMode="External"/><Relationship Id="rId224" Type="http://schemas.openxmlformats.org/officeDocument/2006/relationships/hyperlink" Target="http://pfizerproukdev3.prod.acquia-sites.com/node/946" TargetMode="External"/><Relationship Id="rId431" Type="http://schemas.openxmlformats.org/officeDocument/2006/relationships/hyperlink" Target="http://pfizerproukdev3.prod.acquia-sites.com/product/sutent/gastrointestinal-stromal-tumour-gist-after-failure-imatinib-treatment/efficacy-sutent-helping-gist-patients-achieve-what-matters-most-them" TargetMode="External"/><Relationship Id="rId529" Type="http://schemas.openxmlformats.org/officeDocument/2006/relationships/hyperlink" Target="http://pfizerproukdev3.prod.acquia-sites.com/product/ultibro-breezhaler/chronic-obstructive-pulmonary-disease-copd/support/ondemand-video/physician-response-flame-results-dr-rupert-jones" TargetMode="External"/><Relationship Id="rId736" Type="http://schemas.openxmlformats.org/officeDocument/2006/relationships/hyperlink" Target="https://www.pfizerpro.co.uk/news/over-1000-doctors-sign-letter-calling-new-tobacco-plan-england" TargetMode="External"/><Relationship Id="rId1061" Type="http://schemas.openxmlformats.org/officeDocument/2006/relationships/hyperlink" Target="https://www.pfizerpro.co.uk/product/ultibro-breezhaler/chronic-obstructive-pulmonary-disease-copd/support/ondemand-video/secondary-care-view-dual-and-mono-bronchodilator-therapy?drupal_auth=1" TargetMode="External"/><Relationship Id="rId1159" Type="http://schemas.openxmlformats.org/officeDocument/2006/relationships/hyperlink" Target="http://www.pfizer.co.uk/content/careers" TargetMode="External"/><Relationship Id="rId1366" Type="http://schemas.openxmlformats.org/officeDocument/2006/relationships/hyperlink" Target="http://www.pfizer.co.uk/product/dynastat" TargetMode="External"/><Relationship Id="rId168" Type="http://schemas.openxmlformats.org/officeDocument/2006/relationships/hyperlink" Target="http://pfizerproukdev3.prod.acquia-sites.com/news/vitamin-d-supplementation-prevent-acute-respiratory-tract-infections-systematic-review-and-0?drupal_auth=1" TargetMode="External"/><Relationship Id="rId943" Type="http://schemas.openxmlformats.org/officeDocument/2006/relationships/hyperlink" Target="https://www.pfizerpro.co.uk/product/sayana-press" TargetMode="External"/><Relationship Id="rId1019" Type="http://schemas.openxmlformats.org/officeDocument/2006/relationships/hyperlink" Target="https://www.pfizerpro.co.uk/product/ultibro-breezhaler"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www.pfizer.co.uk/content/working-healthcare-professionals" TargetMode="External"/><Relationship Id="rId299" Type="http://schemas.openxmlformats.org/officeDocument/2006/relationships/hyperlink" Target="http://www.pfizer.co.uk/product/solu-cortef" TargetMode="External"/><Relationship Id="rId303" Type="http://schemas.openxmlformats.org/officeDocument/2006/relationships/hyperlink" Target="http://www.pfizer.co.uk/product/synarel" TargetMode="External"/><Relationship Id="rId21" Type="http://schemas.openxmlformats.org/officeDocument/2006/relationships/hyperlink" Target="http://www.pfizer.co.uk/content/developing-new-medicines" TargetMode="External"/><Relationship Id="rId42" Type="http://schemas.openxmlformats.org/officeDocument/2006/relationships/hyperlink" Target="http://www.pfizer.co.uk/content/involving-colleagues" TargetMode="External"/><Relationship Id="rId63" Type="http://schemas.openxmlformats.org/officeDocument/2006/relationships/hyperlink" Target="http://www.pfizer.co.uk/content/our-locations" TargetMode="External"/><Relationship Id="rId84" Type="http://schemas.openxmlformats.org/officeDocument/2006/relationships/hyperlink" Target="http://www.pfizer.co.uk/content/products" TargetMode="External"/><Relationship Id="rId138" Type="http://schemas.openxmlformats.org/officeDocument/2006/relationships/hyperlink" Target="http://www.pfizer.co.uk/latest-news/2013-11-26-augmented-reflection-video-showcases-life-generalised-anxiety-disorder-gad" TargetMode="External"/><Relationship Id="rId159" Type="http://schemas.openxmlformats.org/officeDocument/2006/relationships/hyperlink" Target="http://www.pfizer.co.uk/latest-news/2015-10-21-100-million-dementia-discovery-fund-launches" TargetMode="External"/><Relationship Id="rId324" Type="http://schemas.openxmlformats.org/officeDocument/2006/relationships/hyperlink" Target="http://www.pfizer.co.uk/product/xalatan" TargetMode="External"/><Relationship Id="rId170" Type="http://schemas.openxmlformats.org/officeDocument/2006/relationships/hyperlink" Target="http://www.pfizer.co.uk/latest-news/2017-03-29-pfizer-confirms-mhra-review-sildenafil-50mg-reclassification-non-prescription" TargetMode="External"/><Relationship Id="rId191" Type="http://schemas.openxmlformats.org/officeDocument/2006/relationships/hyperlink" Target="http://www.pfizer.co.uk/product/cardura-xl" TargetMode="External"/><Relationship Id="rId205" Type="http://schemas.openxmlformats.org/officeDocument/2006/relationships/hyperlink" Target="http://www.pfizer.co.uk/product/depo-medrone" TargetMode="External"/><Relationship Id="rId226" Type="http://schemas.openxmlformats.org/officeDocument/2006/relationships/hyperlink" Target="http://www.pfizer.co.uk/product/exemestane" TargetMode="External"/><Relationship Id="rId247" Type="http://schemas.openxmlformats.org/officeDocument/2006/relationships/hyperlink" Target="http://www.pfizer.co.uk/product/levofloxacin" TargetMode="External"/><Relationship Id="rId107" Type="http://schemas.openxmlformats.org/officeDocument/2006/relationships/hyperlink" Target="http://www.pfizer.co.uk/content/transparency" TargetMode="External"/><Relationship Id="rId268" Type="http://schemas.openxmlformats.org/officeDocument/2006/relationships/hyperlink" Target="http://www.pfizer.co.uk/product/norinyl-1" TargetMode="External"/><Relationship Id="rId289" Type="http://schemas.openxmlformats.org/officeDocument/2006/relationships/hyperlink" Target="http://www.pfizer.co.uk/product/refolinon" TargetMode="External"/><Relationship Id="rId11" Type="http://schemas.openxmlformats.org/officeDocument/2006/relationships/hyperlink" Target="http://www.pfizer.co.uk/content/clinical-trials" TargetMode="External"/><Relationship Id="rId32" Type="http://schemas.openxmlformats.org/officeDocument/2006/relationships/hyperlink" Target="http://www.pfizer.co.uk/content/how-we-do-business" TargetMode="External"/><Relationship Id="rId53" Type="http://schemas.openxmlformats.org/officeDocument/2006/relationships/hyperlink" Target="http://www.pfizer.co.uk/content/medical-and-educational-goods-and-services-megs-rhodium-patient-held-record" TargetMode="External"/><Relationship Id="rId74" Type="http://schemas.openxmlformats.org/officeDocument/2006/relationships/hyperlink" Target="http://www.pfizer.co.uk/content/pfizer-uk" TargetMode="External"/><Relationship Id="rId128" Type="http://schemas.openxmlformats.org/officeDocument/2006/relationships/hyperlink" Target="http://www.pfizer.co.uk/latest-news/2013-05-15-newcastle-hospitals-and-pfizer-inspired-partner-bringing-new-medicines-to-patients" TargetMode="External"/><Relationship Id="rId149" Type="http://schemas.openxmlformats.org/officeDocument/2006/relationships/hyperlink" Target="http://www.pfizer.co.uk/latest-news/2015-03-06-meet-some-our-apprentices-charlotte" TargetMode="External"/><Relationship Id="rId314" Type="http://schemas.openxmlformats.org/officeDocument/2006/relationships/hyperlink" Target="http://www.pfizer.co.uk/product/ultibro-breezhaler" TargetMode="External"/><Relationship Id="rId5" Type="http://schemas.openxmlformats.org/officeDocument/2006/relationships/hyperlink" Target="http://www.pfizer.co.uk/content/about-us" TargetMode="External"/><Relationship Id="rId95" Type="http://schemas.openxmlformats.org/officeDocument/2006/relationships/hyperlink" Target="http://www.pfizer.co.uk/content/safety-medicines" TargetMode="External"/><Relationship Id="rId160" Type="http://schemas.openxmlformats.org/officeDocument/2006/relationships/hyperlink" Target="http://www.pfizer.co.uk/latest-news/2015-11-16-we-refuse-turn-blind-eye-trachoma" TargetMode="External"/><Relationship Id="rId181" Type="http://schemas.openxmlformats.org/officeDocument/2006/relationships/hyperlink" Target="http://www.pfizer.co.uk/product/ativan-injection" TargetMode="External"/><Relationship Id="rId216" Type="http://schemas.openxmlformats.org/officeDocument/2006/relationships/hyperlink" Target="http://www.pfizer.co.uk/product/dynastat" TargetMode="External"/><Relationship Id="rId237" Type="http://schemas.openxmlformats.org/officeDocument/2006/relationships/hyperlink" Target="http://www.pfizer.co.uk/product/inflectra" TargetMode="External"/><Relationship Id="rId258" Type="http://schemas.openxmlformats.org/officeDocument/2006/relationships/hyperlink" Target="http://www.pfizer.co.uk/product/mitoxantrone" TargetMode="External"/><Relationship Id="rId279" Type="http://schemas.openxmlformats.org/officeDocument/2006/relationships/hyperlink" Target="http://www.pfizer.co.uk/product/premarin" TargetMode="External"/><Relationship Id="rId22" Type="http://schemas.openxmlformats.org/officeDocument/2006/relationships/hyperlink" Target="http://www.pfizer.co.uk/content/developing-science-talent" TargetMode="External"/><Relationship Id="rId43" Type="http://schemas.openxmlformats.org/officeDocument/2006/relationships/hyperlink" Target="http://www.pfizer.co.uk/content/joint-working" TargetMode="External"/><Relationship Id="rId64" Type="http://schemas.openxmlformats.org/officeDocument/2006/relationships/hyperlink" Target="http://www.pfizer.co.uk/content/our-locations" TargetMode="External"/><Relationship Id="rId118" Type="http://schemas.openxmlformats.org/officeDocument/2006/relationships/hyperlink" Target="http://www.pfizer.co.uk/content/working-nhs-and-other-healthcare-organisations" TargetMode="External"/><Relationship Id="rId139" Type="http://schemas.openxmlformats.org/officeDocument/2006/relationships/hyperlink" Target="http://www.pfizer.co.uk/latest-news/2014-03-10-opinion-glimpse-future-medicines" TargetMode="External"/><Relationship Id="rId290" Type="http://schemas.openxmlformats.org/officeDocument/2006/relationships/hyperlink" Target="http://www.pfizer.co.uk/product/relpax" TargetMode="External"/><Relationship Id="rId304" Type="http://schemas.openxmlformats.org/officeDocument/2006/relationships/hyperlink" Target="http://www.pfizer.co.uk/product/synphase" TargetMode="External"/><Relationship Id="rId325" Type="http://schemas.openxmlformats.org/officeDocument/2006/relationships/hyperlink" Target="http://www.pfizer.co.uk/product/xalkori" TargetMode="External"/><Relationship Id="rId85" Type="http://schemas.openxmlformats.org/officeDocument/2006/relationships/hyperlink" Target="http://www.pfizer.co.uk/content/rare-disease-consortium" TargetMode="External"/><Relationship Id="rId150" Type="http://schemas.openxmlformats.org/officeDocument/2006/relationships/hyperlink" Target="http://www.pfizer.co.uk/latest-news/2015-03-06-pfizer-celebrates-national-apprenticeship-week" TargetMode="External"/><Relationship Id="rId171" Type="http://schemas.openxmlformats.org/officeDocument/2006/relationships/hyperlink" Target="http://www.pfizer.co.uk/pfizer-eucongress-twitter-community-guidelines" TargetMode="External"/><Relationship Id="rId192" Type="http://schemas.openxmlformats.org/officeDocument/2006/relationships/hyperlink" Target="http://www.pfizer.co.uk/product/caverject" TargetMode="External"/><Relationship Id="rId206" Type="http://schemas.openxmlformats.org/officeDocument/2006/relationships/hyperlink" Target="http://www.pfizer.co.uk/product/depo-provera" TargetMode="External"/><Relationship Id="rId227" Type="http://schemas.openxmlformats.org/officeDocument/2006/relationships/hyperlink" Target="http://www.pfizer.co.uk/product/fasigyn" TargetMode="External"/><Relationship Id="rId248" Type="http://schemas.openxmlformats.org/officeDocument/2006/relationships/hyperlink" Target="http://www.pfizer.co.uk/product/lipitor" TargetMode="External"/><Relationship Id="rId269" Type="http://schemas.openxmlformats.org/officeDocument/2006/relationships/hyperlink" Target="http://www.pfizer.co.uk/product/octreotide" TargetMode="External"/><Relationship Id="rId12" Type="http://schemas.openxmlformats.org/officeDocument/2006/relationships/hyperlink" Target="http://www.pfizer.co.uk/content/code-conduct" TargetMode="External"/><Relationship Id="rId33" Type="http://schemas.openxmlformats.org/officeDocument/2006/relationships/hyperlink" Target="http://www.pfizer.co.uk/content/how-we-do-business" TargetMode="External"/><Relationship Id="rId108" Type="http://schemas.openxmlformats.org/officeDocument/2006/relationships/hyperlink" Target="http://www.pfizer.co.uk/content/transparency" TargetMode="External"/><Relationship Id="rId129" Type="http://schemas.openxmlformats.org/officeDocument/2006/relationships/hyperlink" Target="http://www.pfizer.co.uk/latest-news/2013-05-16-smoking-awareness-road-show-visits-greggs-head-office-encouraging-staff-to-quit-with-help" TargetMode="External"/><Relationship Id="rId280" Type="http://schemas.openxmlformats.org/officeDocument/2006/relationships/hyperlink" Target="http://www.pfizer.co.uk/product/premique" TargetMode="External"/><Relationship Id="rId315" Type="http://schemas.openxmlformats.org/officeDocument/2006/relationships/hyperlink" Target="http://www.pfizer.co.uk/product/utovlan" TargetMode="External"/><Relationship Id="rId54" Type="http://schemas.openxmlformats.org/officeDocument/2006/relationships/hyperlink" Target="http://www.pfizer.co.uk/content/medical-and-educational-goods-and-services-megs-smoking-cessation" TargetMode="External"/><Relationship Id="rId75" Type="http://schemas.openxmlformats.org/officeDocument/2006/relationships/hyperlink" Target="http://www.pfizer.co.uk/content/pfizer-uk" TargetMode="External"/><Relationship Id="rId96" Type="http://schemas.openxmlformats.org/officeDocument/2006/relationships/hyperlink" Target="http://www.pfizer.co.uk/content/safety-medicines" TargetMode="External"/><Relationship Id="rId140" Type="http://schemas.openxmlformats.org/officeDocument/2006/relationships/hyperlink" Target="http://www.pfizer.co.uk/latest-news/2014-03-31-opinion-pfizer%E2%80%99s-commitment-transparency" TargetMode="External"/><Relationship Id="rId161" Type="http://schemas.openxmlformats.org/officeDocument/2006/relationships/hyperlink" Target="http://www.pfizer.co.uk/latest-news/2016-01-05-erik-nordkamp-joins-king%E2%80%99s-college-hospital-nhs-foundation-trust-new-non" TargetMode="External"/><Relationship Id="rId182" Type="http://schemas.openxmlformats.org/officeDocument/2006/relationships/hyperlink" Target="http://www.pfizer.co.uk/product/atracurium-besilate" TargetMode="External"/><Relationship Id="rId217" Type="http://schemas.openxmlformats.org/officeDocument/2006/relationships/hyperlink" Target="http://www.pfizer.co.uk/product/ecalta" TargetMode="External"/><Relationship Id="rId6" Type="http://schemas.openxmlformats.org/officeDocument/2006/relationships/hyperlink" Target="http://www.pfizer.co.uk/content/about-us" TargetMode="External"/><Relationship Id="rId238" Type="http://schemas.openxmlformats.org/officeDocument/2006/relationships/hyperlink" Target="http://www.pfizer.co.uk/product/inlyta" TargetMode="External"/><Relationship Id="rId259" Type="http://schemas.openxmlformats.org/officeDocument/2006/relationships/hyperlink" Target="http://www.pfizer.co.uk/product/mycobutin" TargetMode="External"/><Relationship Id="rId23" Type="http://schemas.openxmlformats.org/officeDocument/2006/relationships/hyperlink" Target="http://www.pfizer.co.uk/content/developing-science-talent" TargetMode="External"/><Relationship Id="rId119" Type="http://schemas.openxmlformats.org/officeDocument/2006/relationships/hyperlink" Target="http://www.pfizer.co.uk/content/working-nhs-and-other-healthcare-organisations" TargetMode="External"/><Relationship Id="rId270" Type="http://schemas.openxmlformats.org/officeDocument/2006/relationships/hyperlink" Target="http://www.pfizer.co.uk/product/olbetam" TargetMode="External"/><Relationship Id="rId291" Type="http://schemas.openxmlformats.org/officeDocument/2006/relationships/hyperlink" Target="http://www.pfizer.co.uk/product/retacrit" TargetMode="External"/><Relationship Id="rId305" Type="http://schemas.openxmlformats.org/officeDocument/2006/relationships/hyperlink" Target="http://www.pfizer.co.uk/product/tazocin" TargetMode="External"/><Relationship Id="rId326" Type="http://schemas.openxmlformats.org/officeDocument/2006/relationships/hyperlink" Target="http://www.pfizer.co.uk/product/xanax" TargetMode="External"/><Relationship Id="rId44" Type="http://schemas.openxmlformats.org/officeDocument/2006/relationships/hyperlink" Target="http://www.pfizer.co.uk/content/joint-working" TargetMode="External"/><Relationship Id="rId65" Type="http://schemas.openxmlformats.org/officeDocument/2006/relationships/hyperlink" Target="http://www.pfizer.co.uk/content/our-vision" TargetMode="External"/><Relationship Id="rId86" Type="http://schemas.openxmlformats.org/officeDocument/2006/relationships/hyperlink" Target="http://www.pfizer.co.uk/content/rare-disease-consortium" TargetMode="External"/><Relationship Id="rId130" Type="http://schemas.openxmlformats.org/officeDocument/2006/relationships/hyperlink" Target="http://www.pfizer.co.uk/latest-news/2013-07-01-opinion-can-new-medicines-help-nhs-save-lives-and-money" TargetMode="External"/><Relationship Id="rId151" Type="http://schemas.openxmlformats.org/officeDocument/2006/relationships/hyperlink" Target="http://www.pfizer.co.uk/latest-news/2015-03-10-naw2015-meet-some-our-apprentices-luke" TargetMode="External"/><Relationship Id="rId172" Type="http://schemas.openxmlformats.org/officeDocument/2006/relationships/hyperlink" Target="http://www.pfizer.co.uk/product/accupro" TargetMode="External"/><Relationship Id="rId193" Type="http://schemas.openxmlformats.org/officeDocument/2006/relationships/hyperlink" Target="http://www.pfizer.co.uk/product/celebrex" TargetMode="External"/><Relationship Id="rId207" Type="http://schemas.openxmlformats.org/officeDocument/2006/relationships/hyperlink" Target="http://www.pfizer.co.uk/product/desferoxamine" TargetMode="External"/><Relationship Id="rId228" Type="http://schemas.openxmlformats.org/officeDocument/2006/relationships/hyperlink" Target="http://www.pfizer.co.uk/product/feldene" TargetMode="External"/><Relationship Id="rId249" Type="http://schemas.openxmlformats.org/officeDocument/2006/relationships/hyperlink" Target="http://www.pfizer.co.uk/product/loniten" TargetMode="External"/><Relationship Id="rId13" Type="http://schemas.openxmlformats.org/officeDocument/2006/relationships/hyperlink" Target="http://www.pfizer.co.uk/content/code-conduct" TargetMode="External"/><Relationship Id="rId109" Type="http://schemas.openxmlformats.org/officeDocument/2006/relationships/hyperlink" Target="http://www.pfizer.co.uk/content/transparency-clinical-trial-data" TargetMode="External"/><Relationship Id="rId260" Type="http://schemas.openxmlformats.org/officeDocument/2006/relationships/hyperlink" Target="http://www.pfizer.co.uk/product/napratec" TargetMode="External"/><Relationship Id="rId281" Type="http://schemas.openxmlformats.org/officeDocument/2006/relationships/hyperlink" Target="http://www.pfizer.co.uk/product/prempak-c" TargetMode="External"/><Relationship Id="rId316" Type="http://schemas.openxmlformats.org/officeDocument/2006/relationships/hyperlink" Target="http://www.pfizer.co.uk/product/vancomycin" TargetMode="External"/><Relationship Id="rId34" Type="http://schemas.openxmlformats.org/officeDocument/2006/relationships/hyperlink" Target="http://www.pfizer.co.uk/content/industry-regulations" TargetMode="External"/><Relationship Id="rId55" Type="http://schemas.openxmlformats.org/officeDocument/2006/relationships/hyperlink" Target="http://www.pfizer.co.uk/content/medical-and-educational-goods-and-services-megs-visualise-healthcare-data-vhd-toolkit" TargetMode="External"/><Relationship Id="rId76" Type="http://schemas.openxmlformats.org/officeDocument/2006/relationships/hyperlink" Target="http://www.pfizer.co.uk/content/pfizer-working-together-britains-national-health" TargetMode="External"/><Relationship Id="rId97" Type="http://schemas.openxmlformats.org/officeDocument/2006/relationships/hyperlink" Target="http://www.pfizer.co.uk/content/science-education-and-pfizer-ambassadors" TargetMode="External"/><Relationship Id="rId120" Type="http://schemas.openxmlformats.org/officeDocument/2006/relationships/hyperlink" Target="http://www.pfizer.co.uk/content/working-partnership-cancer-research-uk" TargetMode="External"/><Relationship Id="rId141" Type="http://schemas.openxmlformats.org/officeDocument/2006/relationships/hyperlink" Target="http://www.pfizer.co.uk/latest-news/2014-04-11-jonathan-emms-takes-his-appointment-new-abpi-president-abpi-press-release" TargetMode="External"/><Relationship Id="rId7" Type="http://schemas.openxmlformats.org/officeDocument/2006/relationships/hyperlink" Target="http://www.pfizer.co.uk/content/animal-welfare" TargetMode="External"/><Relationship Id="rId162" Type="http://schemas.openxmlformats.org/officeDocument/2006/relationships/hyperlink" Target="http://www.pfizer.co.uk/latest-news/2016-02-09-breast-cancer-now-announce-innovative-collaboration-pfizer" TargetMode="External"/><Relationship Id="rId183" Type="http://schemas.openxmlformats.org/officeDocument/2006/relationships/hyperlink" Target="http://www.pfizer.co.uk/product/benefix" TargetMode="External"/><Relationship Id="rId218" Type="http://schemas.openxmlformats.org/officeDocument/2006/relationships/hyperlink" Target="http://www.pfizer.co.uk/product/edronax" TargetMode="External"/><Relationship Id="rId239" Type="http://schemas.openxmlformats.org/officeDocument/2006/relationships/hyperlink" Target="http://www.pfizer.co.uk/product/inspra" TargetMode="External"/><Relationship Id="rId250" Type="http://schemas.openxmlformats.org/officeDocument/2006/relationships/hyperlink" Target="http://www.pfizer.co.uk/product/lopid" TargetMode="External"/><Relationship Id="rId271" Type="http://schemas.openxmlformats.org/officeDocument/2006/relationships/hyperlink" Target="http://www.pfizer.co.uk/product/opiodur" TargetMode="External"/><Relationship Id="rId292" Type="http://schemas.openxmlformats.org/officeDocument/2006/relationships/hyperlink" Target="http://www.pfizer.co.uk/product/revatio" TargetMode="External"/><Relationship Id="rId306" Type="http://schemas.openxmlformats.org/officeDocument/2006/relationships/hyperlink" Target="http://www.pfizer.co.uk/product/ticovac" TargetMode="External"/><Relationship Id="rId24" Type="http://schemas.openxmlformats.org/officeDocument/2006/relationships/hyperlink" Target="http://www.pfizer.co.uk/content/environment-health-safety" TargetMode="External"/><Relationship Id="rId45" Type="http://schemas.openxmlformats.org/officeDocument/2006/relationships/hyperlink" Target="http://www.pfizer.co.uk/content/joint-working-arthritis-research-uk-and-pfizer" TargetMode="External"/><Relationship Id="rId66" Type="http://schemas.openxmlformats.org/officeDocument/2006/relationships/hyperlink" Target="http://www.pfizer.co.uk/content/our-vision" TargetMode="External"/><Relationship Id="rId87" Type="http://schemas.openxmlformats.org/officeDocument/2006/relationships/hyperlink" Target="http://www.pfizer.co.uk/content/reporting-side-effects" TargetMode="External"/><Relationship Id="rId110" Type="http://schemas.openxmlformats.org/officeDocument/2006/relationships/hyperlink" Target="http://www.pfizer.co.uk/content/transparency-clinical-trial-data" TargetMode="External"/><Relationship Id="rId131" Type="http://schemas.openxmlformats.org/officeDocument/2006/relationships/hyperlink" Target="http://www.pfizer.co.uk/latest-news/2013-07-01-patients-still-subject-postcode-lottery-say-mps" TargetMode="External"/><Relationship Id="rId327" Type="http://schemas.openxmlformats.org/officeDocument/2006/relationships/hyperlink" Target="http://www.pfizer.co.uk/product/zarontin" TargetMode="External"/><Relationship Id="rId152" Type="http://schemas.openxmlformats.org/officeDocument/2006/relationships/hyperlink" Target="http://www.pfizer.co.uk/latest-news/2015-03-11-naw2015-meet-some-our-apprentices-josh" TargetMode="External"/><Relationship Id="rId173" Type="http://schemas.openxmlformats.org/officeDocument/2006/relationships/hyperlink" Target="http://www.pfizer.co.uk/product/accuretic" TargetMode="External"/><Relationship Id="rId194" Type="http://schemas.openxmlformats.org/officeDocument/2006/relationships/hyperlink" Target="http://www.pfizer.co.uk/product/champix" TargetMode="External"/><Relationship Id="rId208" Type="http://schemas.openxmlformats.org/officeDocument/2006/relationships/hyperlink" Target="http://www.pfizer.co.uk/product/detrusitol" TargetMode="External"/><Relationship Id="rId229" Type="http://schemas.openxmlformats.org/officeDocument/2006/relationships/hyperlink" Target="http://www.pfizer.co.uk/product/fluorouracil" TargetMode="External"/><Relationship Id="rId240" Type="http://schemas.openxmlformats.org/officeDocument/2006/relationships/hyperlink" Target="http://www.pfizer.co.uk/product/irinotecan" TargetMode="External"/><Relationship Id="rId261" Type="http://schemas.openxmlformats.org/officeDocument/2006/relationships/hyperlink" Target="http://www.pfizer.co.uk/product/neisvac-c" TargetMode="External"/><Relationship Id="rId14" Type="http://schemas.openxmlformats.org/officeDocument/2006/relationships/hyperlink" Target="http://www.pfizer.co.uk/content/collaboration" TargetMode="External"/><Relationship Id="rId35" Type="http://schemas.openxmlformats.org/officeDocument/2006/relationships/hyperlink" Target="http://www.pfizer.co.uk/content/industry-regulations" TargetMode="External"/><Relationship Id="rId56" Type="http://schemas.openxmlformats.org/officeDocument/2006/relationships/hyperlink" Target="http://www.pfizer.co.uk/content/medical-and-educational-goods-and-services-megs-visualise-healthcare-data-vhd-toolkit" TargetMode="External"/><Relationship Id="rId77" Type="http://schemas.openxmlformats.org/officeDocument/2006/relationships/hyperlink" Target="http://www.pfizer.co.uk/content/pfizer-worldwide" TargetMode="External"/><Relationship Id="rId100" Type="http://schemas.openxmlformats.org/officeDocument/2006/relationships/hyperlink" Target="http://www.pfizer.co.uk/content/social-investment-2015" TargetMode="External"/><Relationship Id="rId282" Type="http://schemas.openxmlformats.org/officeDocument/2006/relationships/hyperlink" Target="http://www.pfizer.co.uk/product/prevenar-13" TargetMode="External"/><Relationship Id="rId317" Type="http://schemas.openxmlformats.org/officeDocument/2006/relationships/hyperlink" Target="http://www.pfizer.co.uk/product/vfend" TargetMode="External"/><Relationship Id="rId8" Type="http://schemas.openxmlformats.org/officeDocument/2006/relationships/hyperlink" Target="http://www.pfizer.co.uk/content/animal-welfare" TargetMode="External"/><Relationship Id="rId51" Type="http://schemas.openxmlformats.org/officeDocument/2006/relationships/hyperlink" Target="http://www.pfizer.co.uk/content/medical-and-educational-goods-and-services-megs-igro" TargetMode="External"/><Relationship Id="rId72" Type="http://schemas.openxmlformats.org/officeDocument/2006/relationships/hyperlink" Target="http://www.pfizer.co.uk/content/pfizer-medical-and-educational-goods-and-services" TargetMode="External"/><Relationship Id="rId93" Type="http://schemas.openxmlformats.org/officeDocument/2006/relationships/hyperlink" Target="http://www.pfizer.co.uk/content/research-partnerships" TargetMode="External"/><Relationship Id="rId98" Type="http://schemas.openxmlformats.org/officeDocument/2006/relationships/hyperlink" Target="http://www.pfizer.co.uk/content/science-education-and-pfizer-ambassadors" TargetMode="External"/><Relationship Id="rId121" Type="http://schemas.openxmlformats.org/officeDocument/2006/relationships/hyperlink" Target="http://www.pfizer.co.uk/content/working-partnership-cancer-research-uk" TargetMode="External"/><Relationship Id="rId142" Type="http://schemas.openxmlformats.org/officeDocument/2006/relationships/hyperlink" Target="http://www.pfizer.co.uk/latest-news/2014-07-04-pfizer-response-national-institute-health-and-care-excellence-nice" TargetMode="External"/><Relationship Id="rId163" Type="http://schemas.openxmlformats.org/officeDocument/2006/relationships/hyperlink" Target="http://www.pfizer.co.uk/latest-news/2016-02-10-pfizer-ltd-awarded-top-employers-united-kingdom-2016-certification" TargetMode="External"/><Relationship Id="rId184" Type="http://schemas.openxmlformats.org/officeDocument/2006/relationships/hyperlink" Target="http://www.pfizer.co.uk/product/bosulif" TargetMode="External"/><Relationship Id="rId189" Type="http://schemas.openxmlformats.org/officeDocument/2006/relationships/hyperlink" Target="http://www.pfizer.co.uk/product/carboplatin" TargetMode="External"/><Relationship Id="rId219" Type="http://schemas.openxmlformats.org/officeDocument/2006/relationships/hyperlink" Target="http://www.pfizer.co.uk/product/efexor-xl" TargetMode="External"/><Relationship Id="rId3" Type="http://schemas.openxmlformats.org/officeDocument/2006/relationships/hyperlink" Target="http://www.pfizer.co.uk/contact" TargetMode="External"/><Relationship Id="rId214" Type="http://schemas.openxmlformats.org/officeDocument/2006/relationships/hyperlink" Target="http://www.pfizer.co.uk/product/dostinex" TargetMode="External"/><Relationship Id="rId230" Type="http://schemas.openxmlformats.org/officeDocument/2006/relationships/hyperlink" Target="http://www.pfizer.co.uk/product/fragmin" TargetMode="External"/><Relationship Id="rId235" Type="http://schemas.openxmlformats.org/officeDocument/2006/relationships/hyperlink" Target="http://www.pfizer.co.uk/product/hemabate" TargetMode="External"/><Relationship Id="rId251" Type="http://schemas.openxmlformats.org/officeDocument/2006/relationships/hyperlink" Target="http://www.pfizer.co.uk/product/lustral" TargetMode="External"/><Relationship Id="rId256" Type="http://schemas.openxmlformats.org/officeDocument/2006/relationships/hyperlink" Target="http://www.pfizer.co.uk/product/methotrexate" TargetMode="External"/><Relationship Id="rId277" Type="http://schemas.openxmlformats.org/officeDocument/2006/relationships/hyperlink" Target="http://www.pfizer.co.uk/product/pharmorubicin" TargetMode="External"/><Relationship Id="rId298" Type="http://schemas.openxmlformats.org/officeDocument/2006/relationships/hyperlink" Target="http://www.pfizer.co.uk/product/sildenafil" TargetMode="External"/><Relationship Id="rId25" Type="http://schemas.openxmlformats.org/officeDocument/2006/relationships/hyperlink" Target="http://www.pfizer.co.uk/content/environment-health-safety" TargetMode="External"/><Relationship Id="rId46" Type="http://schemas.openxmlformats.org/officeDocument/2006/relationships/hyperlink" Target="http://www.pfizer.co.uk/content/joint-working-improving-services-patients-through-primary-care-process-engineering" TargetMode="External"/><Relationship Id="rId67" Type="http://schemas.openxmlformats.org/officeDocument/2006/relationships/hyperlink" Target="http://www.pfizer.co.uk/content/over-counter-products" TargetMode="External"/><Relationship Id="rId116" Type="http://schemas.openxmlformats.org/officeDocument/2006/relationships/hyperlink" Target="http://www.pfizer.co.uk/content/working-healthcare-professionals" TargetMode="External"/><Relationship Id="rId137" Type="http://schemas.openxmlformats.org/officeDocument/2006/relationships/hyperlink" Target="http://www.pfizer.co.uk/latest-news/2013-11-15-opinion-pharmaceutical-companies-call-government-focus-innovation-better" TargetMode="External"/><Relationship Id="rId158" Type="http://schemas.openxmlformats.org/officeDocument/2006/relationships/hyperlink" Target="http://www.pfizer.co.uk/latest-news/2015-10-12-rheumatoid-arthritis-one-medicine%E2%80%99s-greatest-success-stories" TargetMode="External"/><Relationship Id="rId272" Type="http://schemas.openxmlformats.org/officeDocument/2006/relationships/hyperlink" Target="http://www.pfizer.co.uk/product/ovranette" TargetMode="External"/><Relationship Id="rId293" Type="http://schemas.openxmlformats.org/officeDocument/2006/relationships/hyperlink" Target="http://www.pfizer.co.uk/product/rocuronium-bromide" TargetMode="External"/><Relationship Id="rId302" Type="http://schemas.openxmlformats.org/officeDocument/2006/relationships/hyperlink" Target="http://www.pfizer.co.uk/product/sutent" TargetMode="External"/><Relationship Id="rId307" Type="http://schemas.openxmlformats.org/officeDocument/2006/relationships/hyperlink" Target="http://www.pfizer.co.uk/product/tobramycin" TargetMode="External"/><Relationship Id="rId323" Type="http://schemas.openxmlformats.org/officeDocument/2006/relationships/hyperlink" Target="http://www.pfizer.co.uk/product/xalacom" TargetMode="External"/><Relationship Id="rId328" Type="http://schemas.openxmlformats.org/officeDocument/2006/relationships/hyperlink" Target="http://www.pfizer.co.uk/product/zavedos" TargetMode="External"/><Relationship Id="rId20" Type="http://schemas.openxmlformats.org/officeDocument/2006/relationships/hyperlink" Target="http://www.pfizer.co.uk/content/developing-new-medicines" TargetMode="External"/><Relationship Id="rId41" Type="http://schemas.openxmlformats.org/officeDocument/2006/relationships/hyperlink" Target="http://www.pfizer.co.uk/content/involving-colleagues" TargetMode="External"/><Relationship Id="rId62" Type="http://schemas.openxmlformats.org/officeDocument/2006/relationships/hyperlink" Target="http://www.pfizer.co.uk/content/our-history" TargetMode="External"/><Relationship Id="rId83" Type="http://schemas.openxmlformats.org/officeDocument/2006/relationships/hyperlink" Target="http://www.pfizer.co.uk/content/products" TargetMode="External"/><Relationship Id="rId88" Type="http://schemas.openxmlformats.org/officeDocument/2006/relationships/hyperlink" Target="http://www.pfizer.co.uk/content/reporting-side-effects" TargetMode="External"/><Relationship Id="rId111" Type="http://schemas.openxmlformats.org/officeDocument/2006/relationships/hyperlink" Target="http://www.pfizer.co.uk/content/undergraduate-placements" TargetMode="External"/><Relationship Id="rId132" Type="http://schemas.openxmlformats.org/officeDocument/2006/relationships/hyperlink" Target="http://www.pfizer.co.uk/latest-news/2013-08-30-opinion-innovation-medicine-speeding-ahead-britain-too-slow-uptake" TargetMode="External"/><Relationship Id="rId153" Type="http://schemas.openxmlformats.org/officeDocument/2006/relationships/hyperlink" Target="http://www.pfizer.co.uk/latest-news/2015-03-12-naw2015-what-apprenticeships-mean-pfizer" TargetMode="External"/><Relationship Id="rId174" Type="http://schemas.openxmlformats.org/officeDocument/2006/relationships/hyperlink" Target="http://www.pfizer.co.uk/product/aciclovir" TargetMode="External"/><Relationship Id="rId179" Type="http://schemas.openxmlformats.org/officeDocument/2006/relationships/hyperlink" Target="http://www.pfizer.co.uk/product/aromasin" TargetMode="External"/><Relationship Id="rId195" Type="http://schemas.openxmlformats.org/officeDocument/2006/relationships/hyperlink" Target="http://www.pfizer.co.uk/product/ciprofloxacin" TargetMode="External"/><Relationship Id="rId209" Type="http://schemas.openxmlformats.org/officeDocument/2006/relationships/hyperlink" Target="http://www.pfizer.co.uk/product/detrusitol-xl" TargetMode="External"/><Relationship Id="rId190" Type="http://schemas.openxmlformats.org/officeDocument/2006/relationships/hyperlink" Target="http://www.pfizer.co.uk/product/cardura" TargetMode="External"/><Relationship Id="rId204" Type="http://schemas.openxmlformats.org/officeDocument/2006/relationships/hyperlink" Target="http://www.pfizer.co.uk/product/dalacin-t-topical" TargetMode="External"/><Relationship Id="rId220" Type="http://schemas.openxmlformats.org/officeDocument/2006/relationships/hyperlink" Target="http://www.pfizer.co.uk/product/eliquis" TargetMode="External"/><Relationship Id="rId225" Type="http://schemas.openxmlformats.org/officeDocument/2006/relationships/hyperlink" Target="http://www.pfizer.co.uk/product/estring" TargetMode="External"/><Relationship Id="rId241" Type="http://schemas.openxmlformats.org/officeDocument/2006/relationships/hyperlink" Target="http://www.pfizer.co.uk/product/isovorin" TargetMode="External"/><Relationship Id="rId246" Type="http://schemas.openxmlformats.org/officeDocument/2006/relationships/hyperlink" Target="http://www.pfizer.co.uk/product/levetiracetam" TargetMode="External"/><Relationship Id="rId267" Type="http://schemas.openxmlformats.org/officeDocument/2006/relationships/hyperlink" Target="http://www.pfizer.co.uk/product/norimin" TargetMode="External"/><Relationship Id="rId288" Type="http://schemas.openxmlformats.org/officeDocument/2006/relationships/hyperlink" Target="http://www.pfizer.co.uk/product/refacto-af" TargetMode="External"/><Relationship Id="rId15" Type="http://schemas.openxmlformats.org/officeDocument/2006/relationships/hyperlink" Target="http://www.pfizer.co.uk/content/collaboration" TargetMode="External"/><Relationship Id="rId36" Type="http://schemas.openxmlformats.org/officeDocument/2006/relationships/hyperlink" Target="http://www.pfizer.co.uk/content/innovation-uk" TargetMode="External"/><Relationship Id="rId57" Type="http://schemas.openxmlformats.org/officeDocument/2006/relationships/hyperlink" Target="http://www.pfizer.co.uk/content/medicines-donations" TargetMode="External"/><Relationship Id="rId106" Type="http://schemas.openxmlformats.org/officeDocument/2006/relationships/hyperlink" Target="http://www.pfizer.co.uk/content/therapeuticsplus" TargetMode="External"/><Relationship Id="rId127" Type="http://schemas.openxmlformats.org/officeDocument/2006/relationships/hyperlink" Target="http://www.pfizer.co.uk/latest-news/2013-03-24-opinion-warning-nhs-dont-cut-spending-medicine" TargetMode="External"/><Relationship Id="rId262" Type="http://schemas.openxmlformats.org/officeDocument/2006/relationships/hyperlink" Target="http://www.pfizer.co.uk/product/neurontin" TargetMode="External"/><Relationship Id="rId283" Type="http://schemas.openxmlformats.org/officeDocument/2006/relationships/hyperlink" Target="http://www.pfizer.co.uk/product/pro-epanutin" TargetMode="External"/><Relationship Id="rId313" Type="http://schemas.openxmlformats.org/officeDocument/2006/relationships/hyperlink" Target="http://www.pfizer.co.uk/product/tygacil" TargetMode="External"/><Relationship Id="rId318" Type="http://schemas.openxmlformats.org/officeDocument/2006/relationships/hyperlink" Target="http://www.pfizer.co.uk/product/viagra" TargetMode="External"/><Relationship Id="rId10" Type="http://schemas.openxmlformats.org/officeDocument/2006/relationships/hyperlink" Target="http://www.pfizer.co.uk/content/clinical-trials" TargetMode="External"/><Relationship Id="rId31" Type="http://schemas.openxmlformats.org/officeDocument/2006/relationships/hyperlink" Target="http://www.pfizer.co.uk/content/historical-data-reports" TargetMode="External"/><Relationship Id="rId52" Type="http://schemas.openxmlformats.org/officeDocument/2006/relationships/hyperlink" Target="http://www.pfizer.co.uk/content/medical-and-educational-goods-and-services-megs-improving-patient-care-copd" TargetMode="External"/><Relationship Id="rId73" Type="http://schemas.openxmlformats.org/officeDocument/2006/relationships/hyperlink" Target="http://www.pfizer.co.uk/content/pfizer-medical-and-educational-goods-and-services" TargetMode="External"/><Relationship Id="rId78" Type="http://schemas.openxmlformats.org/officeDocument/2006/relationships/hyperlink" Target="http://www.pfizer.co.uk/content/pfizer-worldwide" TargetMode="External"/><Relationship Id="rId94" Type="http://schemas.openxmlformats.org/officeDocument/2006/relationships/hyperlink" Target="http://www.pfizer.co.uk/content/research-partnerships" TargetMode="External"/><Relationship Id="rId99" Type="http://schemas.openxmlformats.org/officeDocument/2006/relationships/hyperlink" Target="http://www.pfizer.co.uk/content/sitemap" TargetMode="External"/><Relationship Id="rId101" Type="http://schemas.openxmlformats.org/officeDocument/2006/relationships/hyperlink" Target="http://www.pfizer.co.uk/content/sorry-page-not-found" TargetMode="External"/><Relationship Id="rId122" Type="http://schemas.openxmlformats.org/officeDocument/2006/relationships/hyperlink" Target="http://www.pfizer.co.uk/content/working-patients" TargetMode="External"/><Relationship Id="rId143" Type="http://schemas.openxmlformats.org/officeDocument/2006/relationships/hyperlink" Target="http://www.pfizer.co.uk/latest-news/2014-09-11-south-west-primary-care-network-first-uk-be-chosen-pfizer-inspire-site" TargetMode="External"/><Relationship Id="rId148" Type="http://schemas.openxmlformats.org/officeDocument/2006/relationships/hyperlink" Target="http://www.pfizer.co.uk/latest-news/2015-02-09-pfizer-uk-appoints-new-managing-director" TargetMode="External"/><Relationship Id="rId164" Type="http://schemas.openxmlformats.org/officeDocument/2006/relationships/hyperlink" Target="http://www.pfizer.co.uk/latest-news/2016-02-25-pfizer-responds-cancer-drugs-fund-consultation-proposals" TargetMode="External"/><Relationship Id="rId169" Type="http://schemas.openxmlformats.org/officeDocument/2006/relationships/hyperlink" Target="http://www.pfizer.co.uk/latest-news/2017-03-28-xeljanz%C2%AE%E2%96%BC-tofacitinib-citrate-licensed-use-uk-treatment-adults-rheumatoid" TargetMode="External"/><Relationship Id="rId185" Type="http://schemas.openxmlformats.org/officeDocument/2006/relationships/hyperlink" Target="http://www.pfizer.co.uk/product/brevinor" TargetMode="External"/><Relationship Id="rId4" Type="http://schemas.openxmlformats.org/officeDocument/2006/relationships/hyperlink" Target="http://www.pfizer.co.uk/content/about-us" TargetMode="External"/><Relationship Id="rId9" Type="http://schemas.openxmlformats.org/officeDocument/2006/relationships/hyperlink" Target="http://www.pfizer.co.uk/content/careers" TargetMode="External"/><Relationship Id="rId180" Type="http://schemas.openxmlformats.org/officeDocument/2006/relationships/hyperlink" Target="http://www.pfizer.co.uk/product/arthrotec" TargetMode="External"/><Relationship Id="rId210" Type="http://schemas.openxmlformats.org/officeDocument/2006/relationships/hyperlink" Target="http://www.pfizer.co.uk/product/dexamethasone" TargetMode="External"/><Relationship Id="rId215" Type="http://schemas.openxmlformats.org/officeDocument/2006/relationships/hyperlink" Target="http://www.pfizer.co.uk/product/doxorubicin" TargetMode="External"/><Relationship Id="rId236" Type="http://schemas.openxmlformats.org/officeDocument/2006/relationships/hyperlink" Target="http://www.pfizer.co.uk/product/hypovase" TargetMode="External"/><Relationship Id="rId257" Type="http://schemas.openxmlformats.org/officeDocument/2006/relationships/hyperlink" Target="http://www.pfizer.co.uk/product/minodiab" TargetMode="External"/><Relationship Id="rId278" Type="http://schemas.openxmlformats.org/officeDocument/2006/relationships/hyperlink" Target="http://www.pfizer.co.uk/product/phenytoin" TargetMode="External"/><Relationship Id="rId26" Type="http://schemas.openxmlformats.org/officeDocument/2006/relationships/hyperlink" Target="http://www.pfizer.co.uk/content/faqs-working-hcps-hcos" TargetMode="External"/><Relationship Id="rId231" Type="http://schemas.openxmlformats.org/officeDocument/2006/relationships/hyperlink" Target="http://www.pfizer.co.uk/product/gemcitabine" TargetMode="External"/><Relationship Id="rId252" Type="http://schemas.openxmlformats.org/officeDocument/2006/relationships/hyperlink" Target="http://www.pfizer.co.uk/product/lyrica" TargetMode="External"/><Relationship Id="rId273" Type="http://schemas.openxmlformats.org/officeDocument/2006/relationships/hyperlink" Target="http://www.pfizer.co.uk/product/oxaliplatin" TargetMode="External"/><Relationship Id="rId294" Type="http://schemas.openxmlformats.org/officeDocument/2006/relationships/hyperlink" Target="http://www.pfizer.co.uk/product/salazopyrin" TargetMode="External"/><Relationship Id="rId308" Type="http://schemas.openxmlformats.org/officeDocument/2006/relationships/hyperlink" Target="http://www.pfizer.co.uk/product/tolterodine-tartrate" TargetMode="External"/><Relationship Id="rId329" Type="http://schemas.openxmlformats.org/officeDocument/2006/relationships/hyperlink" Target="http://www.pfizer.co.uk/product/zithromax" TargetMode="External"/><Relationship Id="rId47" Type="http://schemas.openxmlformats.org/officeDocument/2006/relationships/hyperlink" Target="http://www.pfizer.co.uk/content/media" TargetMode="External"/><Relationship Id="rId68" Type="http://schemas.openxmlformats.org/officeDocument/2006/relationships/hyperlink" Target="http://www.pfizer.co.uk/content/over-counter-products" TargetMode="External"/><Relationship Id="rId89" Type="http://schemas.openxmlformats.org/officeDocument/2006/relationships/hyperlink" Target="http://www.pfizer.co.uk/content/reports-medical-and-educational-goods-and-services-megs-and-other-types-donations-and-grants" TargetMode="External"/><Relationship Id="rId112" Type="http://schemas.openxmlformats.org/officeDocument/2006/relationships/hyperlink" Target="http://www.pfizer.co.uk/content/undergraduate-placements" TargetMode="External"/><Relationship Id="rId133" Type="http://schemas.openxmlformats.org/officeDocument/2006/relationships/hyperlink" Target="http://www.pfizer.co.uk/latest-news/2013-09-30-pfizer-statement-extension-national-cancer-drugs-fund-cdf" TargetMode="External"/><Relationship Id="rId154" Type="http://schemas.openxmlformats.org/officeDocument/2006/relationships/hyperlink" Target="http://www.pfizer.co.uk/latest-news/2015-03-16-pfizer-commits-support-dementia-discovery-fund" TargetMode="External"/><Relationship Id="rId175" Type="http://schemas.openxmlformats.org/officeDocument/2006/relationships/hyperlink" Target="http://www.pfizer.co.uk/product/aldactide" TargetMode="External"/><Relationship Id="rId196" Type="http://schemas.openxmlformats.org/officeDocument/2006/relationships/hyperlink" Target="http://www.pfizer.co.uk/product/cisatracurium" TargetMode="External"/><Relationship Id="rId200" Type="http://schemas.openxmlformats.org/officeDocument/2006/relationships/hyperlink" Target="http://www.pfizer.co.uk/product/cytarabine" TargetMode="External"/><Relationship Id="rId16" Type="http://schemas.openxmlformats.org/officeDocument/2006/relationships/hyperlink" Target="http://www.pfizer.co.uk/content/communities" TargetMode="External"/><Relationship Id="rId221" Type="http://schemas.openxmlformats.org/officeDocument/2006/relationships/hyperlink" Target="http://www.pfizer.co.uk/product/enbrel" TargetMode="External"/><Relationship Id="rId242" Type="http://schemas.openxmlformats.org/officeDocument/2006/relationships/hyperlink" Target="http://www.pfizer.co.uk/product/istin" TargetMode="External"/><Relationship Id="rId263" Type="http://schemas.openxmlformats.org/officeDocument/2006/relationships/hyperlink" Target="http://www.pfizer.co.uk/product/nipent" TargetMode="External"/><Relationship Id="rId284" Type="http://schemas.openxmlformats.org/officeDocument/2006/relationships/hyperlink" Target="http://www.pfizer.co.uk/product/prostin-e2" TargetMode="External"/><Relationship Id="rId319" Type="http://schemas.openxmlformats.org/officeDocument/2006/relationships/hyperlink" Target="http://www.pfizer.co.uk/product/vibramycin-d" TargetMode="External"/><Relationship Id="rId37" Type="http://schemas.openxmlformats.org/officeDocument/2006/relationships/hyperlink" Target="http://www.pfizer.co.uk/content/innovation-uk" TargetMode="External"/><Relationship Id="rId58" Type="http://schemas.openxmlformats.org/officeDocument/2006/relationships/hyperlink" Target="http://www.pfizer.co.uk/content/medicines-donations" TargetMode="External"/><Relationship Id="rId79" Type="http://schemas.openxmlformats.org/officeDocument/2006/relationships/hyperlink" Target="http://www.pfizer.co.uk/content/pharmaceutical-sciences" TargetMode="External"/><Relationship Id="rId102" Type="http://schemas.openxmlformats.org/officeDocument/2006/relationships/hyperlink" Target="http://www.pfizer.co.uk/content/supporting-endocrine-transition-set" TargetMode="External"/><Relationship Id="rId123" Type="http://schemas.openxmlformats.org/officeDocument/2006/relationships/hyperlink" Target="http://www.pfizer.co.uk/content/working-patients" TargetMode="External"/><Relationship Id="rId144" Type="http://schemas.openxmlformats.org/officeDocument/2006/relationships/hyperlink" Target="http://www.pfizer.co.uk/latest-news/2014-09-25-rare-diseases-consortium-partnership-and-progress-rare-diseases" TargetMode="External"/><Relationship Id="rId330" Type="http://schemas.openxmlformats.org/officeDocument/2006/relationships/hyperlink" Target="http://www.pfizer.co.uk/product/zoledronic-acid" TargetMode="External"/><Relationship Id="rId90" Type="http://schemas.openxmlformats.org/officeDocument/2006/relationships/hyperlink" Target="http://www.pfizer.co.uk/content/research" TargetMode="External"/><Relationship Id="rId165" Type="http://schemas.openxmlformats.org/officeDocument/2006/relationships/hyperlink" Target="http://www.pfizer.co.uk/latest-news/2016-06-28-opinion-who-accountable-nhs-today" TargetMode="External"/><Relationship Id="rId186" Type="http://schemas.openxmlformats.org/officeDocument/2006/relationships/hyperlink" Target="http://www.pfizer.co.uk/product/cabaser" TargetMode="External"/><Relationship Id="rId211" Type="http://schemas.openxmlformats.org/officeDocument/2006/relationships/hyperlink" Target="http://www.pfizer.co.uk/product/diflucan" TargetMode="External"/><Relationship Id="rId232" Type="http://schemas.openxmlformats.org/officeDocument/2006/relationships/hyperlink" Target="http://www.pfizer.co.uk/product/genotropin" TargetMode="External"/><Relationship Id="rId253" Type="http://schemas.openxmlformats.org/officeDocument/2006/relationships/hyperlink" Target="http://www.pfizer.co.uk/product/maxtrex" TargetMode="External"/><Relationship Id="rId274" Type="http://schemas.openxmlformats.org/officeDocument/2006/relationships/hyperlink" Target="http://www.pfizer.co.uk/product/paclitaxel" TargetMode="External"/><Relationship Id="rId295" Type="http://schemas.openxmlformats.org/officeDocument/2006/relationships/hyperlink" Target="http://www.pfizer.co.uk/product/santizor-xl" TargetMode="External"/><Relationship Id="rId309" Type="http://schemas.openxmlformats.org/officeDocument/2006/relationships/hyperlink" Target="http://www.pfizer.co.uk/product/tomudex" TargetMode="External"/><Relationship Id="rId27" Type="http://schemas.openxmlformats.org/officeDocument/2006/relationships/hyperlink" Target="http://www.pfizer.co.uk/content/faqs-working-hcps-hcos" TargetMode="External"/><Relationship Id="rId48" Type="http://schemas.openxmlformats.org/officeDocument/2006/relationships/hyperlink" Target="http://www.pfizer.co.uk/content/medical-and-educational-goods-and-service-megs-half-day-gp-practice-workshop-address-missed" TargetMode="External"/><Relationship Id="rId69" Type="http://schemas.openxmlformats.org/officeDocument/2006/relationships/hyperlink" Target="http://www.pfizer.co.uk/content/patients" TargetMode="External"/><Relationship Id="rId113" Type="http://schemas.openxmlformats.org/officeDocument/2006/relationships/hyperlink" Target="http://www.pfizer.co.uk/content/website-cookie-and-privacy-policy" TargetMode="External"/><Relationship Id="rId134" Type="http://schemas.openxmlformats.org/officeDocument/2006/relationships/hyperlink" Target="http://www.pfizer.co.uk/latest-news/2013-10-22-patients-heart-care-pioneering-service" TargetMode="External"/><Relationship Id="rId320" Type="http://schemas.openxmlformats.org/officeDocument/2006/relationships/hyperlink" Target="http://www.pfizer.co.uk/product/vinblastine-sulphate" TargetMode="External"/><Relationship Id="rId80" Type="http://schemas.openxmlformats.org/officeDocument/2006/relationships/hyperlink" Target="http://www.pfizer.co.uk/content/pharmaceutical-sciences" TargetMode="External"/><Relationship Id="rId155" Type="http://schemas.openxmlformats.org/officeDocument/2006/relationships/hyperlink" Target="http://www.pfizer.co.uk/latest-news/2015-06-26-nihr-clinical-research-network-inspire-clinical-trial-access-uk-patients" TargetMode="External"/><Relationship Id="rId176" Type="http://schemas.openxmlformats.org/officeDocument/2006/relationships/hyperlink" Target="http://www.pfizer.co.uk/product/aldactone" TargetMode="External"/><Relationship Id="rId197" Type="http://schemas.openxmlformats.org/officeDocument/2006/relationships/hyperlink" Target="http://www.pfizer.co.uk/product/cisplatin" TargetMode="External"/><Relationship Id="rId201" Type="http://schemas.openxmlformats.org/officeDocument/2006/relationships/hyperlink" Target="http://www.pfizer.co.uk/product/cytotec" TargetMode="External"/><Relationship Id="rId222" Type="http://schemas.openxmlformats.org/officeDocument/2006/relationships/hyperlink" Target="http://www.pfizer.co.uk/product/enzira" TargetMode="External"/><Relationship Id="rId243" Type="http://schemas.openxmlformats.org/officeDocument/2006/relationships/hyperlink" Target="http://www.pfizer.co.uk/product/kemicetine" TargetMode="External"/><Relationship Id="rId264" Type="http://schemas.openxmlformats.org/officeDocument/2006/relationships/hyperlink" Target="http://www.pfizer.co.uk/product/nivestim" TargetMode="External"/><Relationship Id="rId285" Type="http://schemas.openxmlformats.org/officeDocument/2006/relationships/hyperlink" Target="http://www.pfizer.co.uk/product/prostin-vr" TargetMode="External"/><Relationship Id="rId17" Type="http://schemas.openxmlformats.org/officeDocument/2006/relationships/hyperlink" Target="http://www.pfizer.co.uk/content/communities" TargetMode="External"/><Relationship Id="rId38" Type="http://schemas.openxmlformats.org/officeDocument/2006/relationships/hyperlink" Target="http://www.pfizer.co.uk/content/inspire-programme" TargetMode="External"/><Relationship Id="rId59" Type="http://schemas.openxmlformats.org/officeDocument/2006/relationships/hyperlink" Target="http://www.pfizer.co.uk/content/our-business-units" TargetMode="External"/><Relationship Id="rId103" Type="http://schemas.openxmlformats.org/officeDocument/2006/relationships/hyperlink" Target="http://www.pfizer.co.uk/content/supporting-uk-communities" TargetMode="External"/><Relationship Id="rId124" Type="http://schemas.openxmlformats.org/officeDocument/2006/relationships/hyperlink" Target="http://www.pfizer.co.uk/iamscience" TargetMode="External"/><Relationship Id="rId310" Type="http://schemas.openxmlformats.org/officeDocument/2006/relationships/hyperlink" Target="http://www.pfizer.co.uk/product/topotecan" TargetMode="External"/><Relationship Id="rId70" Type="http://schemas.openxmlformats.org/officeDocument/2006/relationships/hyperlink" Target="http://www.pfizer.co.uk/content/pfizer-british-science-festival-2016" TargetMode="External"/><Relationship Id="rId91" Type="http://schemas.openxmlformats.org/officeDocument/2006/relationships/hyperlink" Target="http://www.pfizer.co.uk/content/research" TargetMode="External"/><Relationship Id="rId145" Type="http://schemas.openxmlformats.org/officeDocument/2006/relationships/hyperlink" Target="http://www.pfizer.co.uk/latest-news/2014-11-24-pfizer-comment-%E2%80%98innovative-medicines-review%E2%80%99-announcement" TargetMode="External"/><Relationship Id="rId166" Type="http://schemas.openxmlformats.org/officeDocument/2006/relationships/hyperlink" Target="http://www.pfizer.co.uk/latest-news/2016-10-13-pfizer-statement-court-appeal-decision-regarding-lyrica%C2%AE-pregabalin-pain" TargetMode="External"/><Relationship Id="rId187" Type="http://schemas.openxmlformats.org/officeDocument/2006/relationships/hyperlink" Target="http://www.pfizer.co.uk/product/calcium-folinate" TargetMode="External"/><Relationship Id="rId331" Type="http://schemas.openxmlformats.org/officeDocument/2006/relationships/hyperlink" Target="http://www.pfizer.co.uk/product/zoton-fastab" TargetMode="External"/><Relationship Id="rId1" Type="http://schemas.openxmlformats.org/officeDocument/2006/relationships/hyperlink" Target="http://www.pfizer.co.uk/" TargetMode="External"/><Relationship Id="rId212" Type="http://schemas.openxmlformats.org/officeDocument/2006/relationships/hyperlink" Target="http://www.pfizer.co.uk/product/docetaxel" TargetMode="External"/><Relationship Id="rId233" Type="http://schemas.openxmlformats.org/officeDocument/2006/relationships/hyperlink" Target="http://www.pfizer.co.uk/product/gentamicin" TargetMode="External"/><Relationship Id="rId254" Type="http://schemas.openxmlformats.org/officeDocument/2006/relationships/hyperlink" Target="http://www.pfizer.co.uk/product/medrone" TargetMode="External"/><Relationship Id="rId28" Type="http://schemas.openxmlformats.org/officeDocument/2006/relationships/hyperlink" Target="http://www.pfizer.co.uk/content/healthcare-professional-hcp-payment-reports" TargetMode="External"/><Relationship Id="rId49" Type="http://schemas.openxmlformats.org/officeDocument/2006/relationships/hyperlink" Target="http://www.pfizer.co.uk/content/medical-and-educational-goods-and-services-megs-business-approaches-clinical-improvement" TargetMode="External"/><Relationship Id="rId114" Type="http://schemas.openxmlformats.org/officeDocument/2006/relationships/hyperlink" Target="http://www.pfizer.co.uk/content/website-terms-use" TargetMode="External"/><Relationship Id="rId275" Type="http://schemas.openxmlformats.org/officeDocument/2006/relationships/hyperlink" Target="http://www.pfizer.co.uk/product/pamidronate" TargetMode="External"/><Relationship Id="rId296" Type="http://schemas.openxmlformats.org/officeDocument/2006/relationships/hyperlink" Target="http://www.pfizer.co.uk/product/sayana-press" TargetMode="External"/><Relationship Id="rId300" Type="http://schemas.openxmlformats.org/officeDocument/2006/relationships/hyperlink" Target="http://www.pfizer.co.uk/product/solu-medrone" TargetMode="External"/><Relationship Id="rId60" Type="http://schemas.openxmlformats.org/officeDocument/2006/relationships/hyperlink" Target="http://www.pfizer.co.uk/content/our-business-units" TargetMode="External"/><Relationship Id="rId81" Type="http://schemas.openxmlformats.org/officeDocument/2006/relationships/hyperlink" Target="http://www.pfizer.co.uk/content/pharmacy" TargetMode="External"/><Relationship Id="rId135" Type="http://schemas.openxmlformats.org/officeDocument/2006/relationships/hyperlink" Target="http://www.pfizer.co.uk/latest-news/2013-10-30-strengthening-nhs-research" TargetMode="External"/><Relationship Id="rId156" Type="http://schemas.openxmlformats.org/officeDocument/2006/relationships/hyperlink" Target="http://www.pfizer.co.uk/latest-news/2015-08-06-pfizer-comment-competition-and-markets-authority-statement-objections-pfizer" TargetMode="External"/><Relationship Id="rId177" Type="http://schemas.openxmlformats.org/officeDocument/2006/relationships/hyperlink" Target="http://www.pfizer.co.uk/product/amikacin" TargetMode="External"/><Relationship Id="rId198" Type="http://schemas.openxmlformats.org/officeDocument/2006/relationships/hyperlink" Target="http://www.pfizer.co.uk/product/colestid" TargetMode="External"/><Relationship Id="rId321" Type="http://schemas.openxmlformats.org/officeDocument/2006/relationships/hyperlink" Target="http://www.pfizer.co.uk/product/vincristine-sulphate" TargetMode="External"/><Relationship Id="rId202" Type="http://schemas.openxmlformats.org/officeDocument/2006/relationships/hyperlink" Target="http://www.pfizer.co.uk/product/dalacin-c" TargetMode="External"/><Relationship Id="rId223" Type="http://schemas.openxmlformats.org/officeDocument/2006/relationships/hyperlink" Target="http://www.pfizer.co.uk/product/epanutin" TargetMode="External"/><Relationship Id="rId244" Type="http://schemas.openxmlformats.org/officeDocument/2006/relationships/hyperlink" Target="http://www.pfizer.co.uk/product/ketalar" TargetMode="External"/><Relationship Id="rId18" Type="http://schemas.openxmlformats.org/officeDocument/2006/relationships/hyperlink" Target="http://www.pfizer.co.uk/content/counterfeit-medicines" TargetMode="External"/><Relationship Id="rId39" Type="http://schemas.openxmlformats.org/officeDocument/2006/relationships/hyperlink" Target="http://www.pfizer.co.uk/content/inspire-programme" TargetMode="External"/><Relationship Id="rId265" Type="http://schemas.openxmlformats.org/officeDocument/2006/relationships/hyperlink" Target="http://www.pfizer.co.uk/product/norepinephrine" TargetMode="External"/><Relationship Id="rId286" Type="http://schemas.openxmlformats.org/officeDocument/2006/relationships/hyperlink" Target="http://www.pfizer.co.uk/product/provera" TargetMode="External"/><Relationship Id="rId50" Type="http://schemas.openxmlformats.org/officeDocument/2006/relationships/hyperlink" Target="http://www.pfizer.co.uk/content/medical-and-educational-goods-and-services-megs-heart-failure-case-notes-review-programme" TargetMode="External"/><Relationship Id="rId104" Type="http://schemas.openxmlformats.org/officeDocument/2006/relationships/hyperlink" Target="http://www.pfizer.co.uk/content/supporting-uk-communities" TargetMode="External"/><Relationship Id="rId125" Type="http://schemas.openxmlformats.org/officeDocument/2006/relationships/hyperlink" Target="http://www.pfizer.co.uk/iamscience" TargetMode="External"/><Relationship Id="rId146" Type="http://schemas.openxmlformats.org/officeDocument/2006/relationships/hyperlink" Target="http://www.pfizer.co.uk/latest-news/2014-12-10-pfizer%E2%80%99s-response-labour%E2%80%99s-cancer-treatment-fund-pledge" TargetMode="External"/><Relationship Id="rId167" Type="http://schemas.openxmlformats.org/officeDocument/2006/relationships/hyperlink" Target="http://www.pfizer.co.uk/latest-news/2016-12-07-pfizer-statement-competition-and-markets-authority%E2%80%99s-infringement-decision" TargetMode="External"/><Relationship Id="rId188" Type="http://schemas.openxmlformats.org/officeDocument/2006/relationships/hyperlink" Target="http://www.pfizer.co.uk/product/campto" TargetMode="External"/><Relationship Id="rId311" Type="http://schemas.openxmlformats.org/officeDocument/2006/relationships/hyperlink" Target="http://www.pfizer.co.uk/product/torisel" TargetMode="External"/><Relationship Id="rId332" Type="http://schemas.openxmlformats.org/officeDocument/2006/relationships/hyperlink" Target="http://www.pfizer.co.uk/product/zyvox" TargetMode="External"/><Relationship Id="rId71" Type="http://schemas.openxmlformats.org/officeDocument/2006/relationships/hyperlink" Target="http://www.pfizer.co.uk/content/pfizer-british-science-festival-2016" TargetMode="External"/><Relationship Id="rId92" Type="http://schemas.openxmlformats.org/officeDocument/2006/relationships/hyperlink" Target="http://www.pfizer.co.uk/content/research-and-development-payments" TargetMode="External"/><Relationship Id="rId213" Type="http://schemas.openxmlformats.org/officeDocument/2006/relationships/hyperlink" Target="http://www.pfizer.co.uk/product/dopamine" TargetMode="External"/><Relationship Id="rId234" Type="http://schemas.openxmlformats.org/officeDocument/2006/relationships/hyperlink" Target="http://www.pfizer.co.uk/product/glyceryl-trinitrate" TargetMode="External"/><Relationship Id="rId2" Type="http://schemas.openxmlformats.org/officeDocument/2006/relationships/hyperlink" Target="http://www.pfizer.co.uk/browse-products" TargetMode="External"/><Relationship Id="rId29" Type="http://schemas.openxmlformats.org/officeDocument/2006/relationships/hyperlink" Target="http://www.pfizer.co.uk/content/healthcare-professional-hcp-payment-reports" TargetMode="External"/><Relationship Id="rId255" Type="http://schemas.openxmlformats.org/officeDocument/2006/relationships/hyperlink" Target="http://www.pfizer.co.uk/product/meropenem" TargetMode="External"/><Relationship Id="rId276" Type="http://schemas.openxmlformats.org/officeDocument/2006/relationships/hyperlink" Target="http://www.pfizer.co.uk/product/pancuronium-bromide" TargetMode="External"/><Relationship Id="rId297" Type="http://schemas.openxmlformats.org/officeDocument/2006/relationships/hyperlink" Target="http://www.pfizer.co.uk/product/seebri-breezhaler" TargetMode="External"/><Relationship Id="rId40" Type="http://schemas.openxmlformats.org/officeDocument/2006/relationships/hyperlink" Target="http://www.pfizer.co.uk/content/insurance-details" TargetMode="External"/><Relationship Id="rId115" Type="http://schemas.openxmlformats.org/officeDocument/2006/relationships/hyperlink" Target="http://www.pfizer.co.uk/content/websites-worldwide" TargetMode="External"/><Relationship Id="rId136" Type="http://schemas.openxmlformats.org/officeDocument/2006/relationships/hyperlink" Target="http://www.pfizer.co.uk/latest-news/2013-11-05-pfizer-statement-new-pricing-deal" TargetMode="External"/><Relationship Id="rId157" Type="http://schemas.openxmlformats.org/officeDocument/2006/relationships/hyperlink" Target="http://www.pfizer.co.uk/latest-news/2015-09-28-collaboration-leads-first-patient-receiving-potential-new-treatment-wet-age" TargetMode="External"/><Relationship Id="rId178" Type="http://schemas.openxmlformats.org/officeDocument/2006/relationships/hyperlink" Target="http://www.pfizer.co.uk/product/anugesic-hc-cream" TargetMode="External"/><Relationship Id="rId301" Type="http://schemas.openxmlformats.org/officeDocument/2006/relationships/hyperlink" Target="http://www.pfizer.co.uk/product/somavert" TargetMode="External"/><Relationship Id="rId322" Type="http://schemas.openxmlformats.org/officeDocument/2006/relationships/hyperlink" Target="http://www.pfizer.co.uk/product/vyndaqel" TargetMode="External"/><Relationship Id="rId61" Type="http://schemas.openxmlformats.org/officeDocument/2006/relationships/hyperlink" Target="http://www.pfizer.co.uk/content/our-history" TargetMode="External"/><Relationship Id="rId82" Type="http://schemas.openxmlformats.org/officeDocument/2006/relationships/hyperlink" Target="http://www.pfizer.co.uk/content/pharmacy" TargetMode="External"/><Relationship Id="rId199" Type="http://schemas.openxmlformats.org/officeDocument/2006/relationships/hyperlink" Target="http://www.pfizer.co.uk/product/cyklokapron" TargetMode="External"/><Relationship Id="rId203" Type="http://schemas.openxmlformats.org/officeDocument/2006/relationships/hyperlink" Target="http://www.pfizer.co.uk/product/dalacin-cream" TargetMode="External"/><Relationship Id="rId19" Type="http://schemas.openxmlformats.org/officeDocument/2006/relationships/hyperlink" Target="http://www.pfizer.co.uk/content/counterfeit-medicines" TargetMode="External"/><Relationship Id="rId224" Type="http://schemas.openxmlformats.org/officeDocument/2006/relationships/hyperlink" Target="http://www.pfizer.co.uk/product/estracyt" TargetMode="External"/><Relationship Id="rId245" Type="http://schemas.openxmlformats.org/officeDocument/2006/relationships/hyperlink" Target="http://www.pfizer.co.uk/product/latanoprost" TargetMode="External"/><Relationship Id="rId266" Type="http://schemas.openxmlformats.org/officeDocument/2006/relationships/hyperlink" Target="http://www.pfizer.co.uk/product/noriday" TargetMode="External"/><Relationship Id="rId287" Type="http://schemas.openxmlformats.org/officeDocument/2006/relationships/hyperlink" Target="http://www.pfizer.co.uk/product/rapamune" TargetMode="External"/><Relationship Id="rId30" Type="http://schemas.openxmlformats.org/officeDocument/2006/relationships/hyperlink" Target="http://www.pfizer.co.uk/content/healthcare-professionals" TargetMode="External"/><Relationship Id="rId105" Type="http://schemas.openxmlformats.org/officeDocument/2006/relationships/hyperlink" Target="http://www.pfizer.co.uk/content/therapeuticsplus" TargetMode="External"/><Relationship Id="rId126" Type="http://schemas.openxmlformats.org/officeDocument/2006/relationships/hyperlink" Target="http://www.pfizer.co.uk/latest-news/2013-03-13-new-smoking-campaign-reveals-appearance-key-reason-to-quit" TargetMode="External"/><Relationship Id="rId147" Type="http://schemas.openxmlformats.org/officeDocument/2006/relationships/hyperlink" Target="http://www.pfizer.co.uk/latest-news/2015-01-12-pfizer%E2%80%99s-response-cdf-delisting-process" TargetMode="External"/><Relationship Id="rId168" Type="http://schemas.openxmlformats.org/officeDocument/2006/relationships/hyperlink" Target="http://www.pfizer.co.uk/latest-news/2017-02-08-dr-katherine-barclay-pfizer-uk-appointed-board-member-institute" TargetMode="External"/><Relationship Id="rId312" Type="http://schemas.openxmlformats.org/officeDocument/2006/relationships/hyperlink" Target="http://www.pfizer.co.uk/product/trosyl" TargetMode="External"/><Relationship Id="rId333"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A2" sqref="A2"/>
    </sheetView>
  </sheetViews>
  <sheetFormatPr defaultRowHeight="15" x14ac:dyDescent="0.25"/>
  <cols>
    <col min="1" max="1" width="12.7109375" bestFit="1" customWidth="1"/>
    <col min="2" max="2" width="44.7109375" bestFit="1" customWidth="1"/>
  </cols>
  <sheetData>
    <row r="1" spans="1:2" x14ac:dyDescent="0.25">
      <c r="A1" t="s">
        <v>118</v>
      </c>
      <c r="B1" t="s">
        <v>132</v>
      </c>
    </row>
    <row r="2" spans="1:2" x14ac:dyDescent="0.25">
      <c r="A2" t="s">
        <v>1283</v>
      </c>
      <c r="B2" s="30" t="s">
        <v>120</v>
      </c>
    </row>
    <row r="3" spans="1:2" x14ac:dyDescent="0.25">
      <c r="A3" t="s">
        <v>119</v>
      </c>
      <c r="B3" s="30" t="s">
        <v>120</v>
      </c>
    </row>
  </sheetData>
  <hyperlinks>
    <hyperlink ref="B3" r:id="rId1" display="https://pfizerproukdev12.prod.acquia-sites.com"/>
    <hyperlink ref="B2" r:id="rId2" display="https://pfizerproukdev.prod.acquia-sites.com"/>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topLeftCell="A10" workbookViewId="0">
      <selection activeCell="B10" sqref="B10"/>
    </sheetView>
  </sheetViews>
  <sheetFormatPr defaultRowHeight="15" x14ac:dyDescent="0.25"/>
  <cols>
    <col min="1" max="1" width="9.140625" style="1"/>
    <col min="2" max="2" width="30.7109375" style="1" bestFit="1" customWidth="1"/>
    <col min="3" max="3" width="68.85546875" style="1" bestFit="1" customWidth="1"/>
    <col min="4" max="4" width="12.5703125" style="1" customWidth="1"/>
    <col min="5" max="5" width="36.28515625" style="1" customWidth="1"/>
    <col min="6" max="16384" width="9.140625" style="1"/>
  </cols>
  <sheetData>
    <row r="1" spans="1:5" ht="15" customHeight="1" x14ac:dyDescent="0.25">
      <c r="A1" s="38" t="s">
        <v>105</v>
      </c>
      <c r="B1" s="39"/>
      <c r="C1" s="39"/>
      <c r="D1" s="39"/>
      <c r="E1" s="40"/>
    </row>
    <row r="2" spans="1:5" x14ac:dyDescent="0.25">
      <c r="A2" s="3" t="s">
        <v>26</v>
      </c>
      <c r="B2" s="3" t="s">
        <v>28</v>
      </c>
      <c r="C2" s="3" t="s">
        <v>27</v>
      </c>
      <c r="D2" s="3" t="s">
        <v>103</v>
      </c>
      <c r="E2" s="3" t="s">
        <v>104</v>
      </c>
    </row>
    <row r="3" spans="1:5" x14ac:dyDescent="0.25">
      <c r="A3" s="12">
        <v>1</v>
      </c>
      <c r="B3" s="9" t="s">
        <v>0</v>
      </c>
      <c r="C3" s="6" t="s">
        <v>111</v>
      </c>
      <c r="D3" s="26" t="s">
        <v>124</v>
      </c>
      <c r="E3" s="32"/>
    </row>
    <row r="4" spans="1:5" x14ac:dyDescent="0.25">
      <c r="A4" s="12">
        <v>2</v>
      </c>
      <c r="B4" s="9" t="s">
        <v>1</v>
      </c>
      <c r="C4" s="6" t="s">
        <v>111</v>
      </c>
      <c r="D4" s="26" t="s">
        <v>124</v>
      </c>
      <c r="E4" s="32"/>
    </row>
    <row r="5" spans="1:5" ht="25.5" x14ac:dyDescent="0.25">
      <c r="A5" s="12">
        <v>3</v>
      </c>
      <c r="B5" s="9" t="s">
        <v>2</v>
      </c>
      <c r="C5" s="6" t="s">
        <v>111</v>
      </c>
      <c r="D5" s="26" t="s">
        <v>124</v>
      </c>
      <c r="E5" s="4"/>
    </row>
    <row r="6" spans="1:5" ht="38.25" x14ac:dyDescent="0.25">
      <c r="A6" s="12">
        <v>4</v>
      </c>
      <c r="B6" s="9" t="s">
        <v>7</v>
      </c>
      <c r="C6" s="6" t="s">
        <v>111</v>
      </c>
      <c r="D6" s="26" t="s">
        <v>124</v>
      </c>
      <c r="E6" s="32"/>
    </row>
    <row r="7" spans="1:5" ht="45" x14ac:dyDescent="0.25">
      <c r="A7" s="12">
        <v>5</v>
      </c>
      <c r="B7" s="9" t="s">
        <v>3</v>
      </c>
      <c r="C7" s="6" t="s">
        <v>111</v>
      </c>
      <c r="D7" s="4" t="s">
        <v>124</v>
      </c>
      <c r="E7" s="4" t="s">
        <v>126</v>
      </c>
    </row>
    <row r="8" spans="1:5" ht="38.25" x14ac:dyDescent="0.25">
      <c r="A8" s="12">
        <v>6</v>
      </c>
      <c r="B8" s="10" t="s">
        <v>8</v>
      </c>
      <c r="C8" s="5" t="s">
        <v>111</v>
      </c>
      <c r="D8" s="26" t="s">
        <v>124</v>
      </c>
      <c r="E8" s="4"/>
    </row>
    <row r="9" spans="1:5" ht="38.25" x14ac:dyDescent="0.25">
      <c r="A9" s="12">
        <v>7</v>
      </c>
      <c r="B9" s="9" t="s">
        <v>9</v>
      </c>
      <c r="C9" s="7" t="s">
        <v>111</v>
      </c>
      <c r="D9" s="26" t="s">
        <v>124</v>
      </c>
      <c r="E9" s="4"/>
    </row>
    <row r="10" spans="1:5" ht="25.5" x14ac:dyDescent="0.25">
      <c r="A10" s="12">
        <v>8</v>
      </c>
      <c r="B10" s="9" t="s">
        <v>10</v>
      </c>
      <c r="C10" s="7" t="s">
        <v>111</v>
      </c>
      <c r="D10" s="26" t="s">
        <v>124</v>
      </c>
      <c r="E10" s="29"/>
    </row>
    <row r="11" spans="1:5" x14ac:dyDescent="0.25">
      <c r="A11" s="12">
        <v>9</v>
      </c>
      <c r="B11" s="9" t="s">
        <v>4</v>
      </c>
      <c r="C11" s="7" t="s">
        <v>111</v>
      </c>
      <c r="D11" s="16" t="s">
        <v>124</v>
      </c>
      <c r="E11" s="28"/>
    </row>
    <row r="12" spans="1:5" ht="25.5" x14ac:dyDescent="0.25">
      <c r="A12" s="12">
        <v>10</v>
      </c>
      <c r="B12" s="9" t="s">
        <v>11</v>
      </c>
      <c r="C12" s="7" t="s">
        <v>111</v>
      </c>
      <c r="D12" s="27" t="s">
        <v>124</v>
      </c>
      <c r="E12" s="26"/>
    </row>
    <row r="13" spans="1:5" x14ac:dyDescent="0.25">
      <c r="A13" s="12">
        <v>11</v>
      </c>
      <c r="B13" s="9" t="s">
        <v>5</v>
      </c>
      <c r="C13" s="7" t="s">
        <v>111</v>
      </c>
      <c r="D13" s="4" t="s">
        <v>124</v>
      </c>
      <c r="E13" s="4"/>
    </row>
    <row r="14" spans="1:5" ht="25.5" x14ac:dyDescent="0.25">
      <c r="A14" s="12">
        <v>12</v>
      </c>
      <c r="B14" s="9" t="s">
        <v>12</v>
      </c>
      <c r="C14" s="7" t="s">
        <v>111</v>
      </c>
      <c r="D14" s="26" t="s">
        <v>124</v>
      </c>
      <c r="E14" s="4"/>
    </row>
    <row r="15" spans="1:5" ht="61.5" customHeight="1" x14ac:dyDescent="0.25">
      <c r="A15" s="12">
        <v>13</v>
      </c>
      <c r="B15" s="9" t="s">
        <v>13</v>
      </c>
      <c r="C15" s="7" t="s">
        <v>111</v>
      </c>
      <c r="D15" s="26" t="s">
        <v>124</v>
      </c>
      <c r="E15" s="26" t="s">
        <v>127</v>
      </c>
    </row>
    <row r="16" spans="1:5" ht="30" x14ac:dyDescent="0.25">
      <c r="A16" s="12">
        <v>14</v>
      </c>
      <c r="B16" s="9" t="s">
        <v>6</v>
      </c>
      <c r="C16" s="7" t="s">
        <v>111</v>
      </c>
      <c r="D16" s="4" t="s">
        <v>124</v>
      </c>
      <c r="E16" s="4" t="s">
        <v>128</v>
      </c>
    </row>
    <row r="17" spans="1:5" x14ac:dyDescent="0.25">
      <c r="A17" s="12">
        <v>15</v>
      </c>
      <c r="B17" s="9" t="s">
        <v>14</v>
      </c>
      <c r="C17" s="7" t="s">
        <v>111</v>
      </c>
      <c r="D17" s="4" t="s">
        <v>124</v>
      </c>
      <c r="E17" s="4"/>
    </row>
    <row r="18" spans="1:5" ht="30" x14ac:dyDescent="0.25">
      <c r="A18" s="12">
        <v>16</v>
      </c>
      <c r="B18" s="11" t="s">
        <v>15</v>
      </c>
      <c r="C18" s="7" t="s">
        <v>111</v>
      </c>
      <c r="D18" s="26" t="s">
        <v>124</v>
      </c>
      <c r="E18" s="26"/>
    </row>
    <row r="19" spans="1:5" x14ac:dyDescent="0.25">
      <c r="A19" s="12">
        <v>17</v>
      </c>
      <c r="B19" s="11" t="s">
        <v>16</v>
      </c>
      <c r="C19" s="7" t="s">
        <v>111</v>
      </c>
      <c r="D19" s="26" t="s">
        <v>124</v>
      </c>
      <c r="E19" s="4"/>
    </row>
    <row r="20" spans="1:5" x14ac:dyDescent="0.25">
      <c r="A20" s="31">
        <v>18</v>
      </c>
      <c r="B20" s="11" t="s">
        <v>17</v>
      </c>
      <c r="C20" s="7" t="s">
        <v>111</v>
      </c>
      <c r="D20" s="26" t="s">
        <v>124</v>
      </c>
      <c r="E20" s="4"/>
    </row>
    <row r="21" spans="1:5" ht="30" x14ac:dyDescent="0.25">
      <c r="A21" s="31">
        <v>19</v>
      </c>
      <c r="B21" s="11" t="s">
        <v>18</v>
      </c>
      <c r="C21" s="7" t="s">
        <v>111</v>
      </c>
      <c r="D21" s="26" t="s">
        <v>129</v>
      </c>
      <c r="E21" s="4"/>
    </row>
    <row r="22" spans="1:5" ht="30" x14ac:dyDescent="0.25">
      <c r="A22" s="31">
        <v>20</v>
      </c>
      <c r="B22" s="11" t="s">
        <v>19</v>
      </c>
      <c r="C22" s="7" t="s">
        <v>111</v>
      </c>
      <c r="D22" s="26" t="s">
        <v>129</v>
      </c>
      <c r="E22" s="4"/>
    </row>
    <row r="23" spans="1:5" ht="30" x14ac:dyDescent="0.25">
      <c r="A23" s="31">
        <v>21</v>
      </c>
      <c r="B23" s="11" t="s">
        <v>20</v>
      </c>
      <c r="C23" s="7" t="s">
        <v>111</v>
      </c>
      <c r="D23" s="26" t="s">
        <v>129</v>
      </c>
      <c r="E23" s="4"/>
    </row>
    <row r="24" spans="1:5" ht="45" x14ac:dyDescent="0.25">
      <c r="A24" s="31">
        <v>22</v>
      </c>
      <c r="B24" s="11" t="s">
        <v>21</v>
      </c>
      <c r="C24" s="7" t="s">
        <v>111</v>
      </c>
      <c r="D24" s="26" t="s">
        <v>129</v>
      </c>
      <c r="E24" s="4"/>
    </row>
    <row r="25" spans="1:5" ht="45" x14ac:dyDescent="0.25">
      <c r="A25" s="31">
        <v>23</v>
      </c>
      <c r="B25" s="11" t="s">
        <v>23</v>
      </c>
      <c r="C25" s="7" t="s">
        <v>111</v>
      </c>
      <c r="D25" s="26" t="s">
        <v>124</v>
      </c>
      <c r="E25" s="4"/>
    </row>
    <row r="26" spans="1:5" ht="45" x14ac:dyDescent="0.25">
      <c r="A26" s="31">
        <v>24</v>
      </c>
      <c r="B26" s="11" t="s">
        <v>22</v>
      </c>
      <c r="C26" s="7" t="s">
        <v>111</v>
      </c>
      <c r="D26" s="26" t="s">
        <v>124</v>
      </c>
      <c r="E26" s="4"/>
    </row>
    <row r="27" spans="1:5" ht="30" x14ac:dyDescent="0.25">
      <c r="A27" s="31">
        <v>25</v>
      </c>
      <c r="B27" s="11" t="s">
        <v>24</v>
      </c>
      <c r="C27" s="7" t="s">
        <v>111</v>
      </c>
      <c r="D27" s="26" t="s">
        <v>124</v>
      </c>
      <c r="E27" s="4"/>
    </row>
    <row r="28" spans="1:5" ht="30" x14ac:dyDescent="0.25">
      <c r="A28" s="31">
        <v>26</v>
      </c>
      <c r="B28" s="11" t="s">
        <v>40</v>
      </c>
      <c r="C28" s="7" t="s">
        <v>111</v>
      </c>
      <c r="D28" s="26" t="s">
        <v>124</v>
      </c>
      <c r="E28" s="32"/>
    </row>
    <row r="29" spans="1:5" x14ac:dyDescent="0.25">
      <c r="A29" s="31">
        <v>27</v>
      </c>
      <c r="B29" s="15" t="s">
        <v>66</v>
      </c>
      <c r="C29" s="7" t="s">
        <v>111</v>
      </c>
      <c r="D29" s="4" t="s">
        <v>124</v>
      </c>
      <c r="E29" s="4"/>
    </row>
  </sheetData>
  <mergeCells count="1">
    <mergeCell ref="A1:E1"/>
  </mergeCells>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workbookViewId="0">
      <selection activeCell="D3" sqref="D3"/>
    </sheetView>
  </sheetViews>
  <sheetFormatPr defaultRowHeight="15" x14ac:dyDescent="0.25"/>
  <cols>
    <col min="1" max="1" width="9.140625" style="20"/>
    <col min="2" max="2" width="29.5703125" customWidth="1"/>
    <col min="3" max="3" width="66.140625" style="1" bestFit="1" customWidth="1"/>
    <col min="4" max="4" width="60" bestFit="1" customWidth="1"/>
    <col min="5" max="5" width="18.5703125" customWidth="1"/>
  </cols>
  <sheetData>
    <row r="1" spans="1:5" x14ac:dyDescent="0.25">
      <c r="A1" s="41" t="s">
        <v>112</v>
      </c>
      <c r="B1" s="42"/>
      <c r="C1" s="42"/>
      <c r="D1" s="42"/>
      <c r="E1" s="43"/>
    </row>
    <row r="2" spans="1:5" s="24" customFormat="1" x14ac:dyDescent="0.25">
      <c r="A2" s="21" t="s">
        <v>102</v>
      </c>
      <c r="B2" s="22" t="s">
        <v>64</v>
      </c>
      <c r="C2" s="23"/>
      <c r="D2" s="3" t="s">
        <v>103</v>
      </c>
      <c r="E2" s="3" t="s">
        <v>104</v>
      </c>
    </row>
    <row r="3" spans="1:5" s="24" customFormat="1" ht="30" x14ac:dyDescent="0.25">
      <c r="A3" s="19">
        <v>1</v>
      </c>
      <c r="B3" s="4" t="s">
        <v>116</v>
      </c>
      <c r="C3" s="4" t="s">
        <v>117</v>
      </c>
      <c r="D3" s="4" t="s">
        <v>124</v>
      </c>
      <c r="E3" s="32" t="s">
        <v>133</v>
      </c>
    </row>
    <row r="4" spans="1:5" ht="30" x14ac:dyDescent="0.25">
      <c r="A4" s="19">
        <v>2</v>
      </c>
      <c r="B4" s="4" t="s">
        <v>69</v>
      </c>
      <c r="C4" s="4" t="s">
        <v>68</v>
      </c>
      <c r="D4" s="44" t="s">
        <v>124</v>
      </c>
      <c r="E4" s="47"/>
    </row>
    <row r="5" spans="1:5" ht="90" x14ac:dyDescent="0.25">
      <c r="A5" s="19">
        <v>3</v>
      </c>
      <c r="B5" s="4" t="s">
        <v>70</v>
      </c>
      <c r="C5" s="4" t="s">
        <v>71</v>
      </c>
      <c r="D5" s="45"/>
      <c r="E5" s="48"/>
    </row>
    <row r="6" spans="1:5" ht="30" x14ac:dyDescent="0.25">
      <c r="A6" s="19">
        <v>4</v>
      </c>
      <c r="B6" s="4" t="s">
        <v>72</v>
      </c>
      <c r="C6" s="4" t="s">
        <v>73</v>
      </c>
      <c r="D6" s="45"/>
      <c r="E6" s="48"/>
    </row>
    <row r="7" spans="1:5" ht="60" x14ac:dyDescent="0.25">
      <c r="A7" s="19">
        <v>5</v>
      </c>
      <c r="B7" s="4" t="s">
        <v>75</v>
      </c>
      <c r="C7" s="4" t="s">
        <v>74</v>
      </c>
      <c r="D7" s="45"/>
      <c r="E7" s="48"/>
    </row>
    <row r="8" spans="1:5" ht="60" x14ac:dyDescent="0.25">
      <c r="A8" s="19">
        <v>6</v>
      </c>
      <c r="B8" s="4" t="s">
        <v>75</v>
      </c>
      <c r="C8" s="4" t="s">
        <v>76</v>
      </c>
      <c r="D8" s="45"/>
      <c r="E8" s="48"/>
    </row>
    <row r="9" spans="1:5" ht="45" x14ac:dyDescent="0.25">
      <c r="A9" s="19">
        <v>7</v>
      </c>
      <c r="B9" s="4" t="s">
        <v>75</v>
      </c>
      <c r="C9" s="4" t="s">
        <v>77</v>
      </c>
      <c r="D9" s="45"/>
      <c r="E9" s="48"/>
    </row>
    <row r="10" spans="1:5" x14ac:dyDescent="0.25">
      <c r="A10" s="19">
        <v>8</v>
      </c>
      <c r="B10" s="4" t="s">
        <v>82</v>
      </c>
      <c r="C10" s="4" t="s">
        <v>78</v>
      </c>
      <c r="D10" s="45"/>
      <c r="E10" s="48"/>
    </row>
    <row r="11" spans="1:5" ht="30" x14ac:dyDescent="0.25">
      <c r="A11" s="19">
        <v>9</v>
      </c>
      <c r="B11" s="4" t="s">
        <v>79</v>
      </c>
      <c r="C11" s="4" t="s">
        <v>83</v>
      </c>
      <c r="D11" s="45"/>
      <c r="E11" s="48"/>
    </row>
    <row r="12" spans="1:5" x14ac:dyDescent="0.25">
      <c r="A12" s="19">
        <v>10</v>
      </c>
      <c r="B12" s="4" t="s">
        <v>80</v>
      </c>
      <c r="C12" s="4" t="s">
        <v>84</v>
      </c>
      <c r="D12" s="45"/>
      <c r="E12" s="48"/>
    </row>
    <row r="13" spans="1:5" x14ac:dyDescent="0.25">
      <c r="A13" s="19">
        <v>11</v>
      </c>
      <c r="B13" s="4" t="s">
        <v>81</v>
      </c>
      <c r="C13" s="4" t="s">
        <v>85</v>
      </c>
      <c r="D13" s="45"/>
      <c r="E13" s="48"/>
    </row>
    <row r="14" spans="1:5" x14ac:dyDescent="0.25">
      <c r="A14" s="19">
        <v>12</v>
      </c>
      <c r="B14" s="4" t="s">
        <v>87</v>
      </c>
      <c r="C14" s="4"/>
      <c r="D14" s="45"/>
      <c r="E14" s="48"/>
    </row>
    <row r="15" spans="1:5" x14ac:dyDescent="0.25">
      <c r="A15" s="19">
        <v>13</v>
      </c>
      <c r="B15" s="4" t="s">
        <v>87</v>
      </c>
      <c r="C15" s="4" t="s">
        <v>86</v>
      </c>
      <c r="D15" s="45"/>
      <c r="E15" s="48"/>
    </row>
    <row r="16" spans="1:5" ht="30" x14ac:dyDescent="0.25">
      <c r="A16" s="19">
        <v>14</v>
      </c>
      <c r="B16" s="4" t="s">
        <v>4</v>
      </c>
      <c r="C16" s="4" t="s">
        <v>91</v>
      </c>
      <c r="D16" s="45"/>
      <c r="E16" s="48"/>
    </row>
    <row r="17" spans="1:5" x14ac:dyDescent="0.25">
      <c r="A17" s="19">
        <v>15</v>
      </c>
      <c r="B17" s="4" t="s">
        <v>4</v>
      </c>
      <c r="C17" s="4" t="s">
        <v>95</v>
      </c>
      <c r="D17" s="45"/>
      <c r="E17" s="48"/>
    </row>
    <row r="18" spans="1:5" ht="30" x14ac:dyDescent="0.25">
      <c r="A18" s="19">
        <v>16</v>
      </c>
      <c r="B18" s="4" t="s">
        <v>4</v>
      </c>
      <c r="C18" s="4" t="s">
        <v>92</v>
      </c>
      <c r="D18" s="45"/>
      <c r="E18" s="48"/>
    </row>
    <row r="19" spans="1:5" x14ac:dyDescent="0.25">
      <c r="A19" s="19">
        <v>17</v>
      </c>
      <c r="B19" s="4" t="s">
        <v>5</v>
      </c>
      <c r="C19" s="4" t="s">
        <v>88</v>
      </c>
      <c r="D19" s="45"/>
      <c r="E19" s="48"/>
    </row>
    <row r="20" spans="1:5" x14ac:dyDescent="0.25">
      <c r="A20" s="19">
        <v>18</v>
      </c>
      <c r="B20" s="4" t="s">
        <v>6</v>
      </c>
      <c r="C20" s="4" t="s">
        <v>89</v>
      </c>
      <c r="D20" s="45"/>
      <c r="E20" s="48"/>
    </row>
    <row r="21" spans="1:5" ht="30" x14ac:dyDescent="0.25">
      <c r="A21" s="19">
        <v>19</v>
      </c>
      <c r="B21" s="4" t="s">
        <v>6</v>
      </c>
      <c r="C21" s="4" t="s">
        <v>90</v>
      </c>
      <c r="D21" s="45"/>
      <c r="E21" s="48"/>
    </row>
    <row r="22" spans="1:5" ht="45" x14ac:dyDescent="0.25">
      <c r="A22" s="19">
        <v>20</v>
      </c>
      <c r="B22" s="4" t="s">
        <v>94</v>
      </c>
      <c r="C22" s="4" t="s">
        <v>93</v>
      </c>
      <c r="D22" s="45"/>
      <c r="E22" s="48"/>
    </row>
    <row r="23" spans="1:5" ht="135" x14ac:dyDescent="0.25">
      <c r="A23" s="19">
        <v>21</v>
      </c>
      <c r="B23" s="4" t="s">
        <v>97</v>
      </c>
      <c r="C23" s="4" t="s">
        <v>96</v>
      </c>
      <c r="D23" s="45"/>
      <c r="E23" s="48"/>
    </row>
    <row r="24" spans="1:5" x14ac:dyDescent="0.25">
      <c r="A24" s="19">
        <v>22</v>
      </c>
      <c r="B24" s="4" t="s">
        <v>99</v>
      </c>
      <c r="C24" s="4" t="s">
        <v>98</v>
      </c>
      <c r="D24" s="45"/>
      <c r="E24" s="48"/>
    </row>
    <row r="25" spans="1:5" ht="120" x14ac:dyDescent="0.25">
      <c r="A25" s="19">
        <v>23</v>
      </c>
      <c r="B25" s="4" t="s">
        <v>100</v>
      </c>
      <c r="C25" s="4" t="s">
        <v>101</v>
      </c>
      <c r="D25" s="46"/>
      <c r="E25" s="49"/>
    </row>
  </sheetData>
  <mergeCells count="3">
    <mergeCell ref="A1:E1"/>
    <mergeCell ref="D4:D25"/>
    <mergeCell ref="E4:E25"/>
  </mergeCells>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22"/>
  <sheetViews>
    <sheetView topLeftCell="A19" workbookViewId="0">
      <selection activeCell="C19" sqref="A19:XFD19"/>
    </sheetView>
  </sheetViews>
  <sheetFormatPr defaultColWidth="65.42578125" defaultRowHeight="15" x14ac:dyDescent="0.25"/>
  <cols>
    <col min="1" max="1" width="6.28515625" style="17" bestFit="1" customWidth="1"/>
    <col min="2" max="2" width="27" style="1" customWidth="1"/>
    <col min="3" max="3" width="55" style="1" customWidth="1"/>
    <col min="4" max="4" width="12.42578125" style="1" customWidth="1"/>
    <col min="5" max="5" width="54.140625" style="1" customWidth="1"/>
    <col min="6" max="16384" width="65.42578125" style="1"/>
  </cols>
  <sheetData>
    <row r="1" spans="1:16383" x14ac:dyDescent="0.25">
      <c r="A1" s="38" t="s">
        <v>106</v>
      </c>
      <c r="B1" s="39"/>
      <c r="C1" s="39"/>
      <c r="D1" s="39"/>
      <c r="E1" s="40"/>
    </row>
    <row r="2" spans="1:16383" x14ac:dyDescent="0.25">
      <c r="A2" s="18" t="s">
        <v>67</v>
      </c>
      <c r="B2" s="2" t="s">
        <v>30</v>
      </c>
      <c r="C2" s="3" t="s">
        <v>25</v>
      </c>
      <c r="D2" s="3" t="s">
        <v>103</v>
      </c>
      <c r="E2" s="3" t="s">
        <v>104</v>
      </c>
    </row>
    <row r="3" spans="1:16383" x14ac:dyDescent="0.25">
      <c r="A3" s="12">
        <v>1</v>
      </c>
      <c r="B3" s="8" t="s">
        <v>31</v>
      </c>
      <c r="C3" s="8" t="s">
        <v>37</v>
      </c>
      <c r="D3" s="8" t="s">
        <v>124</v>
      </c>
      <c r="E3" s="8"/>
    </row>
    <row r="4" spans="1:16383" ht="30" x14ac:dyDescent="0.25">
      <c r="A4" s="12">
        <v>2</v>
      </c>
      <c r="B4" s="8" t="s">
        <v>32</v>
      </c>
      <c r="C4" s="8" t="s">
        <v>47</v>
      </c>
      <c r="D4" s="8" t="s">
        <v>124</v>
      </c>
      <c r="E4" s="8"/>
    </row>
    <row r="5" spans="1:16383" ht="30" x14ac:dyDescent="0.25">
      <c r="A5" s="12">
        <v>3</v>
      </c>
      <c r="B5" s="8" t="s">
        <v>33</v>
      </c>
      <c r="C5" s="8" t="s">
        <v>38</v>
      </c>
      <c r="D5" s="8" t="s">
        <v>129</v>
      </c>
      <c r="E5" s="8"/>
    </row>
    <row r="6" spans="1:16383" ht="45" x14ac:dyDescent="0.25">
      <c r="A6" s="12">
        <v>4</v>
      </c>
      <c r="B6" s="8" t="s">
        <v>34</v>
      </c>
      <c r="C6" s="8" t="s">
        <v>39</v>
      </c>
      <c r="D6" s="8" t="s">
        <v>124</v>
      </c>
      <c r="E6" s="8"/>
    </row>
    <row r="7" spans="1:16383" ht="30" x14ac:dyDescent="0.25">
      <c r="A7" s="12">
        <v>5</v>
      </c>
      <c r="B7" s="8" t="s">
        <v>50</v>
      </c>
      <c r="C7" s="8" t="s">
        <v>51</v>
      </c>
      <c r="D7" s="8" t="s">
        <v>124</v>
      </c>
      <c r="E7" s="8"/>
    </row>
    <row r="8" spans="1:16383" x14ac:dyDescent="0.25">
      <c r="A8" s="12">
        <v>6</v>
      </c>
      <c r="B8" s="8" t="s">
        <v>48</v>
      </c>
      <c r="C8" s="8" t="s">
        <v>49</v>
      </c>
      <c r="D8" s="8" t="s">
        <v>129</v>
      </c>
      <c r="E8" s="8"/>
      <c r="F8" s="13"/>
      <c r="G8" s="14"/>
      <c r="H8" s="13"/>
      <c r="I8" s="14"/>
      <c r="J8" s="13"/>
      <c r="K8" s="14"/>
      <c r="L8" s="13"/>
      <c r="M8" s="14"/>
      <c r="N8" s="13"/>
      <c r="O8" s="14"/>
      <c r="P8" s="13"/>
      <c r="Q8" s="14"/>
      <c r="R8" s="13"/>
      <c r="S8" s="14"/>
      <c r="T8" s="13"/>
      <c r="U8" s="14"/>
      <c r="V8" s="13"/>
      <c r="W8" s="14"/>
      <c r="X8" s="13"/>
      <c r="Y8" s="14"/>
      <c r="Z8" s="13"/>
      <c r="AA8" s="14"/>
      <c r="AB8" s="13"/>
      <c r="AC8" s="14"/>
      <c r="AD8" s="13"/>
      <c r="AE8" s="14"/>
      <c r="AF8" s="13"/>
      <c r="AG8" s="14"/>
      <c r="AH8" s="13"/>
      <c r="AI8" s="14"/>
      <c r="AJ8" s="13"/>
      <c r="AK8" s="14"/>
      <c r="AL8" s="13"/>
      <c r="AM8" s="14"/>
      <c r="AN8" s="13"/>
      <c r="AO8" s="14"/>
      <c r="AP8" s="13"/>
      <c r="AQ8" s="14"/>
      <c r="AR8" s="13"/>
      <c r="AS8" s="14"/>
      <c r="AT8" s="13"/>
      <c r="AU8" s="14"/>
      <c r="AV8" s="13"/>
      <c r="AW8" s="14"/>
      <c r="AX8" s="13"/>
      <c r="AY8" s="14"/>
      <c r="AZ8" s="13"/>
      <c r="BA8" s="14"/>
      <c r="BB8" s="13"/>
      <c r="BC8" s="14"/>
      <c r="BD8" s="13"/>
      <c r="BE8" s="14"/>
      <c r="BF8" s="13"/>
      <c r="BG8" s="14"/>
      <c r="BH8" s="13"/>
      <c r="BI8" s="14"/>
      <c r="BJ8" s="13"/>
      <c r="BK8" s="14"/>
      <c r="BL8" s="13"/>
      <c r="BM8" s="14"/>
      <c r="BN8" s="13"/>
      <c r="BO8" s="14"/>
      <c r="BP8" s="13"/>
      <c r="BQ8" s="14"/>
      <c r="BR8" s="13"/>
      <c r="BS8" s="14"/>
      <c r="BT8" s="13"/>
      <c r="BU8" s="14"/>
      <c r="BV8" s="13"/>
      <c r="BW8" s="14"/>
      <c r="BX8" s="13"/>
      <c r="BY8" s="14"/>
      <c r="BZ8" s="13"/>
      <c r="CA8" s="14"/>
      <c r="CB8" s="13"/>
      <c r="CC8" s="14"/>
      <c r="CD8" s="13"/>
      <c r="CE8" s="14"/>
      <c r="CF8" s="13"/>
      <c r="CG8" s="14"/>
      <c r="CH8" s="13"/>
      <c r="CI8" s="14"/>
      <c r="CJ8" s="13"/>
      <c r="CK8" s="14"/>
      <c r="CL8" s="13"/>
      <c r="CM8" s="14"/>
      <c r="CN8" s="13"/>
      <c r="CO8" s="14"/>
      <c r="CP8" s="13"/>
      <c r="CQ8" s="14"/>
      <c r="CR8" s="13"/>
      <c r="CS8" s="14"/>
      <c r="CT8" s="13"/>
      <c r="CU8" s="14"/>
      <c r="CV8" s="13"/>
      <c r="CW8" s="14"/>
      <c r="CX8" s="13"/>
      <c r="CY8" s="14"/>
      <c r="CZ8" s="13"/>
      <c r="DA8" s="14"/>
      <c r="DB8" s="13"/>
      <c r="DC8" s="14"/>
      <c r="DD8" s="13"/>
      <c r="DE8" s="14"/>
      <c r="DF8" s="13"/>
      <c r="DG8" s="14"/>
      <c r="DH8" s="13"/>
      <c r="DI8" s="14"/>
      <c r="DJ8" s="13"/>
      <c r="DK8" s="14"/>
      <c r="DL8" s="13"/>
      <c r="DM8" s="14"/>
      <c r="DN8" s="13"/>
      <c r="DO8" s="14"/>
      <c r="DP8" s="13"/>
      <c r="DQ8" s="14"/>
      <c r="DR8" s="13"/>
      <c r="DS8" s="14"/>
      <c r="DT8" s="13"/>
      <c r="DU8" s="14"/>
      <c r="DV8" s="13"/>
      <c r="DW8" s="14"/>
      <c r="DX8" s="13"/>
      <c r="DY8" s="14"/>
      <c r="DZ8" s="13"/>
      <c r="EA8" s="14"/>
      <c r="EB8" s="13"/>
      <c r="EC8" s="14"/>
      <c r="ED8" s="13"/>
      <c r="EE8" s="14"/>
      <c r="EF8" s="13"/>
      <c r="EG8" s="14"/>
      <c r="EH8" s="13"/>
      <c r="EI8" s="14"/>
      <c r="EJ8" s="13"/>
      <c r="EK8" s="14"/>
      <c r="EL8" s="13"/>
      <c r="EM8" s="14"/>
      <c r="EN8" s="13"/>
      <c r="EO8" s="14"/>
      <c r="EP8" s="13"/>
      <c r="EQ8" s="14"/>
      <c r="ER8" s="13"/>
      <c r="ES8" s="14"/>
      <c r="ET8" s="13"/>
      <c r="EU8" s="14"/>
      <c r="EV8" s="13"/>
      <c r="EW8" s="14"/>
      <c r="EX8" s="13"/>
      <c r="EY8" s="14"/>
      <c r="EZ8" s="13"/>
      <c r="FA8" s="14"/>
      <c r="FB8" s="13"/>
      <c r="FC8" s="14"/>
      <c r="FD8" s="13"/>
      <c r="FE8" s="14"/>
      <c r="FF8" s="13"/>
      <c r="FG8" s="14"/>
      <c r="FH8" s="13"/>
      <c r="FI8" s="14"/>
      <c r="FJ8" s="13"/>
      <c r="FK8" s="14"/>
      <c r="FL8" s="13"/>
      <c r="FM8" s="14"/>
      <c r="FN8" s="13"/>
      <c r="FO8" s="14"/>
      <c r="FP8" s="13"/>
      <c r="FQ8" s="14"/>
      <c r="FR8" s="13"/>
      <c r="FS8" s="14"/>
      <c r="FT8" s="13"/>
      <c r="FU8" s="14"/>
      <c r="FV8" s="13"/>
      <c r="FW8" s="14"/>
      <c r="FX8" s="13"/>
      <c r="FY8" s="14"/>
      <c r="FZ8" s="13"/>
      <c r="GA8" s="14"/>
      <c r="GB8" s="13"/>
      <c r="GC8" s="14"/>
      <c r="GD8" s="13"/>
      <c r="GE8" s="14"/>
      <c r="GF8" s="13"/>
      <c r="GG8" s="14"/>
      <c r="GH8" s="13"/>
      <c r="GI8" s="14"/>
      <c r="GJ8" s="13"/>
      <c r="GK8" s="14"/>
      <c r="GL8" s="13"/>
      <c r="GM8" s="14"/>
      <c r="GN8" s="13"/>
      <c r="GO8" s="14"/>
      <c r="GP8" s="13"/>
      <c r="GQ8" s="14"/>
      <c r="GR8" s="13"/>
      <c r="GS8" s="14"/>
      <c r="GT8" s="13"/>
      <c r="GU8" s="14"/>
      <c r="GV8" s="13"/>
      <c r="GW8" s="14"/>
      <c r="GX8" s="13"/>
      <c r="GY8" s="14"/>
      <c r="GZ8" s="13"/>
      <c r="HA8" s="14"/>
      <c r="HB8" s="13"/>
      <c r="HC8" s="14"/>
      <c r="HD8" s="13"/>
      <c r="HE8" s="14"/>
      <c r="HF8" s="13"/>
      <c r="HG8" s="14"/>
      <c r="HH8" s="13"/>
      <c r="HI8" s="14"/>
      <c r="HJ8" s="13"/>
      <c r="HK8" s="14"/>
      <c r="HL8" s="13"/>
      <c r="HM8" s="14"/>
      <c r="HN8" s="13"/>
      <c r="HO8" s="14"/>
      <c r="HP8" s="13"/>
      <c r="HQ8" s="14"/>
      <c r="HR8" s="13"/>
      <c r="HS8" s="14"/>
      <c r="HT8" s="13"/>
      <c r="HU8" s="14"/>
      <c r="HV8" s="13"/>
      <c r="HW8" s="14"/>
      <c r="HX8" s="13"/>
      <c r="HY8" s="14"/>
      <c r="HZ8" s="13"/>
      <c r="IA8" s="14"/>
      <c r="IB8" s="13"/>
      <c r="IC8" s="14"/>
      <c r="ID8" s="13"/>
      <c r="IE8" s="14"/>
      <c r="IF8" s="13"/>
      <c r="IG8" s="14"/>
      <c r="IH8" s="13"/>
      <c r="II8" s="14"/>
      <c r="IJ8" s="13"/>
      <c r="IK8" s="14"/>
      <c r="IL8" s="13"/>
      <c r="IM8" s="14"/>
      <c r="IN8" s="13"/>
      <c r="IO8" s="14"/>
      <c r="IP8" s="13"/>
      <c r="IQ8" s="14"/>
      <c r="IR8" s="13"/>
      <c r="IS8" s="14"/>
      <c r="IT8" s="13"/>
      <c r="IU8" s="14"/>
      <c r="IV8" s="13"/>
      <c r="IW8" s="14"/>
      <c r="IX8" s="13"/>
      <c r="IY8" s="14"/>
      <c r="IZ8" s="13"/>
      <c r="JA8" s="14"/>
      <c r="JB8" s="13"/>
      <c r="JC8" s="14"/>
      <c r="JD8" s="13"/>
      <c r="JE8" s="14"/>
      <c r="JF8" s="13"/>
      <c r="JG8" s="14"/>
      <c r="JH8" s="13"/>
      <c r="JI8" s="14"/>
      <c r="JJ8" s="13"/>
      <c r="JK8" s="14"/>
      <c r="JL8" s="13"/>
      <c r="JM8" s="14"/>
      <c r="JN8" s="13"/>
      <c r="JO8" s="14"/>
      <c r="JP8" s="13"/>
      <c r="JQ8" s="14"/>
      <c r="JR8" s="13"/>
      <c r="JS8" s="14"/>
      <c r="JT8" s="13"/>
      <c r="JU8" s="14"/>
      <c r="JV8" s="13"/>
      <c r="JW8" s="14"/>
      <c r="JX8" s="13"/>
      <c r="JY8" s="14"/>
      <c r="JZ8" s="13"/>
      <c r="KA8" s="14"/>
      <c r="KB8" s="13"/>
      <c r="KC8" s="14"/>
      <c r="KD8" s="13"/>
      <c r="KE8" s="14"/>
      <c r="KF8" s="13"/>
      <c r="KG8" s="14"/>
      <c r="KH8" s="13"/>
      <c r="KI8" s="14"/>
      <c r="KJ8" s="13"/>
      <c r="KK8" s="14"/>
      <c r="KL8" s="13"/>
      <c r="KM8" s="14"/>
      <c r="KN8" s="13"/>
      <c r="KO8" s="14"/>
      <c r="KP8" s="13"/>
      <c r="KQ8" s="14"/>
      <c r="KR8" s="13"/>
      <c r="KS8" s="14"/>
      <c r="KT8" s="13"/>
      <c r="KU8" s="14"/>
      <c r="KV8" s="13"/>
      <c r="KW8" s="14"/>
      <c r="KX8" s="13"/>
      <c r="KY8" s="14"/>
      <c r="KZ8" s="13"/>
      <c r="LA8" s="14"/>
      <c r="LB8" s="13"/>
      <c r="LC8" s="14"/>
      <c r="LD8" s="13"/>
      <c r="LE8" s="14"/>
      <c r="LF8" s="13"/>
      <c r="LG8" s="14"/>
      <c r="LH8" s="13"/>
      <c r="LI8" s="14"/>
      <c r="LJ8" s="13"/>
      <c r="LK8" s="14"/>
      <c r="LL8" s="13"/>
      <c r="LM8" s="14"/>
      <c r="LN8" s="13"/>
      <c r="LO8" s="14"/>
      <c r="LP8" s="13"/>
      <c r="LQ8" s="14"/>
      <c r="LR8" s="13"/>
      <c r="LS8" s="14"/>
      <c r="LT8" s="13"/>
      <c r="LU8" s="14"/>
      <c r="LV8" s="13"/>
      <c r="LW8" s="14"/>
      <c r="LX8" s="13"/>
      <c r="LY8" s="14"/>
      <c r="LZ8" s="13"/>
      <c r="MA8" s="14"/>
      <c r="MB8" s="13"/>
      <c r="MC8" s="14"/>
      <c r="MD8" s="13"/>
      <c r="ME8" s="14"/>
      <c r="MF8" s="13"/>
      <c r="MG8" s="14"/>
      <c r="MH8" s="13"/>
      <c r="MI8" s="14"/>
      <c r="MJ8" s="13"/>
      <c r="MK8" s="14"/>
      <c r="ML8" s="13"/>
      <c r="MM8" s="14"/>
      <c r="MN8" s="13"/>
      <c r="MO8" s="14"/>
      <c r="MP8" s="13"/>
      <c r="MQ8" s="14"/>
      <c r="MR8" s="13"/>
      <c r="MS8" s="14"/>
      <c r="MT8" s="13"/>
      <c r="MU8" s="14"/>
      <c r="MV8" s="13"/>
      <c r="MW8" s="14"/>
      <c r="MX8" s="13"/>
      <c r="MY8" s="14"/>
      <c r="MZ8" s="13"/>
      <c r="NA8" s="14"/>
      <c r="NB8" s="13"/>
      <c r="NC8" s="14"/>
      <c r="ND8" s="13"/>
      <c r="NE8" s="14"/>
      <c r="NF8" s="13"/>
      <c r="NG8" s="14"/>
      <c r="NH8" s="13"/>
      <c r="NI8" s="14"/>
      <c r="NJ8" s="13"/>
      <c r="NK8" s="14"/>
      <c r="NL8" s="13"/>
      <c r="NM8" s="14"/>
      <c r="NN8" s="13"/>
      <c r="NO8" s="14"/>
      <c r="NP8" s="13"/>
      <c r="NQ8" s="14"/>
      <c r="NR8" s="13"/>
      <c r="NS8" s="14"/>
      <c r="NT8" s="13"/>
      <c r="NU8" s="14"/>
      <c r="NV8" s="13"/>
      <c r="NW8" s="14"/>
      <c r="NX8" s="13"/>
      <c r="NY8" s="14"/>
      <c r="NZ8" s="13"/>
      <c r="OA8" s="14"/>
      <c r="OB8" s="13"/>
      <c r="OC8" s="14"/>
      <c r="OD8" s="13"/>
      <c r="OE8" s="14"/>
      <c r="OF8" s="13"/>
      <c r="OG8" s="14"/>
      <c r="OH8" s="13"/>
      <c r="OI8" s="14"/>
      <c r="OJ8" s="13"/>
      <c r="OK8" s="14"/>
      <c r="OL8" s="13"/>
      <c r="OM8" s="14"/>
      <c r="ON8" s="13"/>
      <c r="OO8" s="14"/>
      <c r="OP8" s="13"/>
      <c r="OQ8" s="14"/>
      <c r="OR8" s="13"/>
      <c r="OS8" s="14"/>
      <c r="OT8" s="13"/>
      <c r="OU8" s="14"/>
      <c r="OV8" s="13"/>
      <c r="OW8" s="14"/>
      <c r="OX8" s="13"/>
      <c r="OY8" s="14"/>
      <c r="OZ8" s="13"/>
      <c r="PA8" s="14"/>
      <c r="PB8" s="13"/>
      <c r="PC8" s="14"/>
      <c r="PD8" s="13"/>
      <c r="PE8" s="14"/>
      <c r="PF8" s="13"/>
      <c r="PG8" s="14"/>
      <c r="PH8" s="13"/>
      <c r="PI8" s="14"/>
      <c r="PJ8" s="13"/>
      <c r="PK8" s="14"/>
      <c r="PL8" s="13"/>
      <c r="PM8" s="14"/>
      <c r="PN8" s="13"/>
      <c r="PO8" s="14"/>
      <c r="PP8" s="13"/>
      <c r="PQ8" s="14"/>
      <c r="PR8" s="13"/>
      <c r="PS8" s="14"/>
      <c r="PT8" s="13"/>
      <c r="PU8" s="14"/>
      <c r="PV8" s="13"/>
      <c r="PW8" s="14"/>
      <c r="PX8" s="13"/>
      <c r="PY8" s="14"/>
      <c r="PZ8" s="13"/>
      <c r="QA8" s="14"/>
      <c r="QB8" s="13"/>
      <c r="QC8" s="14"/>
      <c r="QD8" s="13"/>
      <c r="QE8" s="14"/>
      <c r="QF8" s="13"/>
      <c r="QG8" s="14"/>
      <c r="QH8" s="13"/>
      <c r="QI8" s="14"/>
      <c r="QJ8" s="13"/>
      <c r="QK8" s="14"/>
      <c r="QL8" s="13"/>
      <c r="QM8" s="14"/>
      <c r="QN8" s="13"/>
      <c r="QO8" s="14"/>
      <c r="QP8" s="13"/>
      <c r="QQ8" s="14"/>
      <c r="QR8" s="13"/>
      <c r="QS8" s="14"/>
      <c r="QT8" s="13"/>
      <c r="QU8" s="14"/>
      <c r="QV8" s="13"/>
      <c r="QW8" s="14"/>
      <c r="QX8" s="13"/>
      <c r="QY8" s="14"/>
      <c r="QZ8" s="13"/>
      <c r="RA8" s="14"/>
      <c r="RB8" s="13"/>
      <c r="RC8" s="14"/>
      <c r="RD8" s="13"/>
      <c r="RE8" s="14"/>
      <c r="RF8" s="13"/>
      <c r="RG8" s="14"/>
      <c r="RH8" s="13"/>
      <c r="RI8" s="14"/>
      <c r="RJ8" s="13"/>
      <c r="RK8" s="14"/>
      <c r="RL8" s="13"/>
      <c r="RM8" s="14"/>
      <c r="RN8" s="13"/>
      <c r="RO8" s="14"/>
      <c r="RP8" s="13"/>
      <c r="RQ8" s="14"/>
      <c r="RR8" s="13"/>
      <c r="RS8" s="14"/>
      <c r="RT8" s="13"/>
      <c r="RU8" s="14"/>
      <c r="RV8" s="13"/>
      <c r="RW8" s="14"/>
      <c r="RX8" s="13"/>
      <c r="RY8" s="14"/>
      <c r="RZ8" s="13"/>
      <c r="SA8" s="14"/>
      <c r="SB8" s="13"/>
      <c r="SC8" s="14"/>
      <c r="SD8" s="13"/>
      <c r="SE8" s="14"/>
      <c r="SF8" s="13"/>
      <c r="SG8" s="14"/>
      <c r="SH8" s="13"/>
      <c r="SI8" s="14"/>
      <c r="SJ8" s="13"/>
      <c r="SK8" s="14"/>
      <c r="SL8" s="13"/>
      <c r="SM8" s="14"/>
      <c r="SN8" s="13"/>
      <c r="SO8" s="14"/>
      <c r="SP8" s="13"/>
      <c r="SQ8" s="14"/>
      <c r="SR8" s="13"/>
      <c r="SS8" s="14"/>
      <c r="ST8" s="13"/>
      <c r="SU8" s="14"/>
      <c r="SV8" s="13"/>
      <c r="SW8" s="14"/>
      <c r="SX8" s="13"/>
      <c r="SY8" s="14"/>
      <c r="SZ8" s="13"/>
      <c r="TA8" s="14"/>
      <c r="TB8" s="13"/>
      <c r="TC8" s="14"/>
      <c r="TD8" s="13"/>
      <c r="TE8" s="14"/>
      <c r="TF8" s="13"/>
      <c r="TG8" s="14"/>
      <c r="TH8" s="13"/>
      <c r="TI8" s="14"/>
      <c r="TJ8" s="13"/>
      <c r="TK8" s="14"/>
      <c r="TL8" s="13"/>
      <c r="TM8" s="14"/>
      <c r="TN8" s="13"/>
      <c r="TO8" s="14"/>
      <c r="TP8" s="13"/>
      <c r="TQ8" s="14"/>
      <c r="TR8" s="13"/>
      <c r="TS8" s="14"/>
      <c r="TT8" s="13"/>
      <c r="TU8" s="14"/>
      <c r="TV8" s="13"/>
      <c r="TW8" s="14"/>
      <c r="TX8" s="13"/>
      <c r="TY8" s="14"/>
      <c r="TZ8" s="13"/>
      <c r="UA8" s="14"/>
      <c r="UB8" s="13"/>
      <c r="UC8" s="14"/>
      <c r="UD8" s="13"/>
      <c r="UE8" s="14"/>
      <c r="UF8" s="13"/>
      <c r="UG8" s="14"/>
      <c r="UH8" s="13"/>
      <c r="UI8" s="14"/>
      <c r="UJ8" s="13"/>
      <c r="UK8" s="14"/>
      <c r="UL8" s="13"/>
      <c r="UM8" s="14"/>
      <c r="UN8" s="13"/>
      <c r="UO8" s="14"/>
      <c r="UP8" s="13"/>
      <c r="UQ8" s="14"/>
      <c r="UR8" s="13"/>
      <c r="US8" s="14"/>
      <c r="UT8" s="13"/>
      <c r="UU8" s="14"/>
      <c r="UV8" s="13"/>
      <c r="UW8" s="14"/>
      <c r="UX8" s="13"/>
      <c r="UY8" s="14"/>
      <c r="UZ8" s="13"/>
      <c r="VA8" s="14"/>
      <c r="VB8" s="13"/>
      <c r="VC8" s="14"/>
      <c r="VD8" s="13"/>
      <c r="VE8" s="14"/>
      <c r="VF8" s="13"/>
      <c r="VG8" s="14"/>
      <c r="VH8" s="13"/>
      <c r="VI8" s="14"/>
      <c r="VJ8" s="13"/>
      <c r="VK8" s="14"/>
      <c r="VL8" s="13"/>
      <c r="VM8" s="14"/>
      <c r="VN8" s="13"/>
      <c r="VO8" s="14"/>
      <c r="VP8" s="13"/>
      <c r="VQ8" s="14"/>
      <c r="VR8" s="13"/>
      <c r="VS8" s="14"/>
      <c r="VT8" s="13"/>
      <c r="VU8" s="14"/>
      <c r="VV8" s="13"/>
      <c r="VW8" s="14"/>
      <c r="VX8" s="13"/>
      <c r="VY8" s="14"/>
      <c r="VZ8" s="13"/>
      <c r="WA8" s="14"/>
      <c r="WB8" s="13"/>
      <c r="WC8" s="14"/>
      <c r="WD8" s="13"/>
      <c r="WE8" s="14"/>
      <c r="WF8" s="13"/>
      <c r="WG8" s="14"/>
      <c r="WH8" s="13"/>
      <c r="WI8" s="14"/>
      <c r="WJ8" s="13"/>
      <c r="WK8" s="14"/>
      <c r="WL8" s="13"/>
      <c r="WM8" s="14"/>
      <c r="WN8" s="13"/>
      <c r="WO8" s="14"/>
      <c r="WP8" s="13"/>
      <c r="WQ8" s="14"/>
      <c r="WR8" s="13"/>
      <c r="WS8" s="14"/>
      <c r="WT8" s="13"/>
      <c r="WU8" s="14"/>
      <c r="WV8" s="13"/>
      <c r="WW8" s="14"/>
      <c r="WX8" s="13"/>
      <c r="WY8" s="14"/>
      <c r="WZ8" s="13"/>
      <c r="XA8" s="14"/>
      <c r="XB8" s="13"/>
      <c r="XC8" s="14"/>
      <c r="XD8" s="13"/>
      <c r="XE8" s="14"/>
      <c r="XF8" s="13"/>
      <c r="XG8" s="14"/>
      <c r="XH8" s="13"/>
      <c r="XI8" s="14"/>
      <c r="XJ8" s="13"/>
      <c r="XK8" s="14"/>
      <c r="XL8" s="13"/>
      <c r="XM8" s="14"/>
      <c r="XN8" s="13"/>
      <c r="XO8" s="14"/>
      <c r="XP8" s="13"/>
      <c r="XQ8" s="14"/>
      <c r="XR8" s="13"/>
      <c r="XS8" s="14"/>
      <c r="XT8" s="13"/>
      <c r="XU8" s="14"/>
      <c r="XV8" s="13"/>
      <c r="XW8" s="14"/>
      <c r="XX8" s="13"/>
      <c r="XY8" s="14"/>
      <c r="XZ8" s="13"/>
      <c r="YA8" s="14"/>
      <c r="YB8" s="13"/>
      <c r="YC8" s="14"/>
      <c r="YD8" s="13"/>
      <c r="YE8" s="14"/>
      <c r="YF8" s="13"/>
      <c r="YG8" s="14"/>
      <c r="YH8" s="13"/>
      <c r="YI8" s="14"/>
      <c r="YJ8" s="13"/>
      <c r="YK8" s="14"/>
      <c r="YL8" s="13"/>
      <c r="YM8" s="14"/>
      <c r="YN8" s="13"/>
      <c r="YO8" s="14"/>
      <c r="YP8" s="13"/>
      <c r="YQ8" s="14"/>
      <c r="YR8" s="13"/>
      <c r="YS8" s="14"/>
      <c r="YT8" s="13"/>
      <c r="YU8" s="14"/>
      <c r="YV8" s="13"/>
      <c r="YW8" s="14"/>
      <c r="YX8" s="13"/>
      <c r="YY8" s="14"/>
      <c r="YZ8" s="13"/>
      <c r="ZA8" s="14"/>
      <c r="ZB8" s="13"/>
      <c r="ZC8" s="14"/>
      <c r="ZD8" s="13"/>
      <c r="ZE8" s="14"/>
      <c r="ZF8" s="13"/>
      <c r="ZG8" s="14"/>
      <c r="ZH8" s="13"/>
      <c r="ZI8" s="14"/>
      <c r="ZJ8" s="13"/>
      <c r="ZK8" s="14"/>
      <c r="ZL8" s="13"/>
      <c r="ZM8" s="14"/>
      <c r="ZN8" s="13"/>
      <c r="ZO8" s="14"/>
      <c r="ZP8" s="13"/>
      <c r="ZQ8" s="14"/>
      <c r="ZR8" s="13"/>
      <c r="ZS8" s="14"/>
      <c r="ZT8" s="13"/>
      <c r="ZU8" s="14"/>
      <c r="ZV8" s="13"/>
      <c r="ZW8" s="14"/>
      <c r="ZX8" s="13"/>
      <c r="ZY8" s="14"/>
      <c r="ZZ8" s="13"/>
      <c r="AAA8" s="14"/>
      <c r="AAB8" s="13"/>
      <c r="AAC8" s="14"/>
      <c r="AAD8" s="13"/>
      <c r="AAE8" s="14"/>
      <c r="AAF8" s="13"/>
      <c r="AAG8" s="14"/>
      <c r="AAH8" s="13"/>
      <c r="AAI8" s="14"/>
      <c r="AAJ8" s="13"/>
      <c r="AAK8" s="14"/>
      <c r="AAL8" s="13"/>
      <c r="AAM8" s="14"/>
      <c r="AAN8" s="13"/>
      <c r="AAO8" s="14"/>
      <c r="AAP8" s="13"/>
      <c r="AAQ8" s="14"/>
      <c r="AAR8" s="13"/>
      <c r="AAS8" s="14"/>
      <c r="AAT8" s="13"/>
      <c r="AAU8" s="14"/>
      <c r="AAV8" s="13"/>
      <c r="AAW8" s="14"/>
      <c r="AAX8" s="13"/>
      <c r="AAY8" s="14"/>
      <c r="AAZ8" s="13"/>
      <c r="ABA8" s="14"/>
      <c r="ABB8" s="13"/>
      <c r="ABC8" s="14"/>
      <c r="ABD8" s="13"/>
      <c r="ABE8" s="14"/>
      <c r="ABF8" s="13"/>
      <c r="ABG8" s="14"/>
      <c r="ABH8" s="13"/>
      <c r="ABI8" s="14"/>
      <c r="ABJ8" s="13"/>
      <c r="ABK8" s="14"/>
      <c r="ABL8" s="13"/>
      <c r="ABM8" s="14"/>
      <c r="ABN8" s="13"/>
      <c r="ABO8" s="14"/>
      <c r="ABP8" s="13"/>
      <c r="ABQ8" s="14"/>
      <c r="ABR8" s="13"/>
      <c r="ABS8" s="14"/>
      <c r="ABT8" s="13"/>
      <c r="ABU8" s="14"/>
      <c r="ABV8" s="13"/>
      <c r="ABW8" s="14"/>
      <c r="ABX8" s="13"/>
      <c r="ABY8" s="14"/>
      <c r="ABZ8" s="13"/>
      <c r="ACA8" s="14"/>
      <c r="ACB8" s="13"/>
      <c r="ACC8" s="14"/>
      <c r="ACD8" s="13"/>
      <c r="ACE8" s="14"/>
      <c r="ACF8" s="13"/>
      <c r="ACG8" s="14"/>
      <c r="ACH8" s="13"/>
      <c r="ACI8" s="14"/>
      <c r="ACJ8" s="13"/>
      <c r="ACK8" s="14"/>
      <c r="ACL8" s="13"/>
      <c r="ACM8" s="14"/>
      <c r="ACN8" s="13"/>
      <c r="ACO8" s="14"/>
      <c r="ACP8" s="13"/>
      <c r="ACQ8" s="14"/>
      <c r="ACR8" s="13"/>
      <c r="ACS8" s="14"/>
      <c r="ACT8" s="13"/>
      <c r="ACU8" s="14"/>
      <c r="ACV8" s="13"/>
      <c r="ACW8" s="14"/>
      <c r="ACX8" s="13"/>
      <c r="ACY8" s="14"/>
      <c r="ACZ8" s="13"/>
      <c r="ADA8" s="14"/>
      <c r="ADB8" s="13"/>
      <c r="ADC8" s="14"/>
      <c r="ADD8" s="13"/>
      <c r="ADE8" s="14"/>
      <c r="ADF8" s="13"/>
      <c r="ADG8" s="14"/>
      <c r="ADH8" s="13"/>
      <c r="ADI8" s="14"/>
      <c r="ADJ8" s="13"/>
      <c r="ADK8" s="14"/>
      <c r="ADL8" s="13"/>
      <c r="ADM8" s="14"/>
      <c r="ADN8" s="13"/>
      <c r="ADO8" s="14"/>
      <c r="ADP8" s="13"/>
      <c r="ADQ8" s="14"/>
      <c r="ADR8" s="13"/>
      <c r="ADS8" s="14"/>
      <c r="ADT8" s="13"/>
      <c r="ADU8" s="14"/>
      <c r="ADV8" s="13"/>
      <c r="ADW8" s="14"/>
      <c r="ADX8" s="13"/>
      <c r="ADY8" s="14"/>
      <c r="ADZ8" s="13"/>
      <c r="AEA8" s="14"/>
      <c r="AEB8" s="13"/>
      <c r="AEC8" s="14"/>
      <c r="AED8" s="13"/>
      <c r="AEE8" s="14"/>
      <c r="AEF8" s="13"/>
      <c r="AEG8" s="14"/>
      <c r="AEH8" s="13"/>
      <c r="AEI8" s="14"/>
      <c r="AEJ8" s="13"/>
      <c r="AEK8" s="14"/>
      <c r="AEL8" s="13"/>
      <c r="AEM8" s="14"/>
      <c r="AEN8" s="13"/>
      <c r="AEO8" s="14"/>
      <c r="AEP8" s="13"/>
      <c r="AEQ8" s="14"/>
      <c r="AER8" s="13"/>
      <c r="AES8" s="14"/>
      <c r="AET8" s="13"/>
      <c r="AEU8" s="14"/>
      <c r="AEV8" s="13"/>
      <c r="AEW8" s="14"/>
      <c r="AEX8" s="13"/>
      <c r="AEY8" s="14"/>
      <c r="AEZ8" s="13"/>
      <c r="AFA8" s="14"/>
      <c r="AFB8" s="13"/>
      <c r="AFC8" s="14"/>
      <c r="AFD8" s="13"/>
      <c r="AFE8" s="14"/>
      <c r="AFF8" s="13"/>
      <c r="AFG8" s="14"/>
      <c r="AFH8" s="13"/>
      <c r="AFI8" s="14"/>
      <c r="AFJ8" s="13"/>
      <c r="AFK8" s="14"/>
      <c r="AFL8" s="13"/>
      <c r="AFM8" s="14"/>
      <c r="AFN8" s="13"/>
      <c r="AFO8" s="14"/>
      <c r="AFP8" s="13"/>
      <c r="AFQ8" s="14"/>
      <c r="AFR8" s="13"/>
      <c r="AFS8" s="14"/>
      <c r="AFT8" s="13"/>
      <c r="AFU8" s="14"/>
      <c r="AFV8" s="13"/>
      <c r="AFW8" s="14"/>
      <c r="AFX8" s="13"/>
      <c r="AFY8" s="14"/>
      <c r="AFZ8" s="13"/>
      <c r="AGA8" s="14"/>
      <c r="AGB8" s="13"/>
      <c r="AGC8" s="14"/>
      <c r="AGD8" s="13"/>
      <c r="AGE8" s="14"/>
      <c r="AGF8" s="13"/>
      <c r="AGG8" s="14"/>
      <c r="AGH8" s="13"/>
      <c r="AGI8" s="14"/>
      <c r="AGJ8" s="13"/>
      <c r="AGK8" s="14"/>
      <c r="AGL8" s="13"/>
      <c r="AGM8" s="14"/>
      <c r="AGN8" s="13"/>
      <c r="AGO8" s="14"/>
      <c r="AGP8" s="13"/>
      <c r="AGQ8" s="14"/>
      <c r="AGR8" s="13"/>
      <c r="AGS8" s="14"/>
      <c r="AGT8" s="13"/>
      <c r="AGU8" s="14"/>
      <c r="AGV8" s="13"/>
      <c r="AGW8" s="14"/>
      <c r="AGX8" s="13"/>
      <c r="AGY8" s="14"/>
      <c r="AGZ8" s="13"/>
      <c r="AHA8" s="14"/>
      <c r="AHB8" s="13"/>
      <c r="AHC8" s="14"/>
      <c r="AHD8" s="13"/>
      <c r="AHE8" s="14"/>
      <c r="AHF8" s="13"/>
      <c r="AHG8" s="14"/>
      <c r="AHH8" s="13"/>
      <c r="AHI8" s="14"/>
      <c r="AHJ8" s="13"/>
      <c r="AHK8" s="14"/>
      <c r="AHL8" s="13"/>
      <c r="AHM8" s="14"/>
      <c r="AHN8" s="13"/>
      <c r="AHO8" s="14"/>
      <c r="AHP8" s="13"/>
      <c r="AHQ8" s="14"/>
      <c r="AHR8" s="13"/>
      <c r="AHS8" s="14"/>
      <c r="AHT8" s="13"/>
      <c r="AHU8" s="14"/>
      <c r="AHV8" s="13"/>
      <c r="AHW8" s="14"/>
      <c r="AHX8" s="13"/>
      <c r="AHY8" s="14"/>
      <c r="AHZ8" s="13"/>
      <c r="AIA8" s="14"/>
      <c r="AIB8" s="13"/>
      <c r="AIC8" s="14"/>
      <c r="AID8" s="13"/>
      <c r="AIE8" s="14"/>
      <c r="AIF8" s="13"/>
      <c r="AIG8" s="14"/>
      <c r="AIH8" s="13"/>
      <c r="AII8" s="14"/>
      <c r="AIJ8" s="13"/>
      <c r="AIK8" s="14"/>
      <c r="AIL8" s="13"/>
      <c r="AIM8" s="14"/>
      <c r="AIN8" s="13"/>
      <c r="AIO8" s="14"/>
      <c r="AIP8" s="13"/>
      <c r="AIQ8" s="14"/>
      <c r="AIR8" s="13"/>
      <c r="AIS8" s="14"/>
      <c r="AIT8" s="13"/>
      <c r="AIU8" s="14"/>
      <c r="AIV8" s="13"/>
      <c r="AIW8" s="14"/>
      <c r="AIX8" s="13"/>
      <c r="AIY8" s="14"/>
      <c r="AIZ8" s="13"/>
      <c r="AJA8" s="14"/>
      <c r="AJB8" s="13"/>
      <c r="AJC8" s="14"/>
      <c r="AJD8" s="13"/>
      <c r="AJE8" s="14"/>
      <c r="AJF8" s="13"/>
      <c r="AJG8" s="14"/>
      <c r="AJH8" s="13"/>
      <c r="AJI8" s="14"/>
      <c r="AJJ8" s="13"/>
      <c r="AJK8" s="14"/>
      <c r="AJL8" s="13"/>
      <c r="AJM8" s="14"/>
      <c r="AJN8" s="13"/>
      <c r="AJO8" s="14"/>
      <c r="AJP8" s="13"/>
      <c r="AJQ8" s="14"/>
      <c r="AJR8" s="13"/>
      <c r="AJS8" s="14"/>
      <c r="AJT8" s="13"/>
      <c r="AJU8" s="14"/>
      <c r="AJV8" s="13"/>
      <c r="AJW8" s="14"/>
      <c r="AJX8" s="13"/>
      <c r="AJY8" s="14"/>
      <c r="AJZ8" s="13"/>
      <c r="AKA8" s="14"/>
      <c r="AKB8" s="13"/>
      <c r="AKC8" s="14"/>
      <c r="AKD8" s="13"/>
      <c r="AKE8" s="14"/>
      <c r="AKF8" s="13"/>
      <c r="AKG8" s="14"/>
      <c r="AKH8" s="13"/>
      <c r="AKI8" s="14"/>
      <c r="AKJ8" s="13"/>
      <c r="AKK8" s="14"/>
      <c r="AKL8" s="13"/>
      <c r="AKM8" s="14"/>
      <c r="AKN8" s="13"/>
      <c r="AKO8" s="14"/>
      <c r="AKP8" s="13"/>
      <c r="AKQ8" s="14"/>
      <c r="AKR8" s="13"/>
      <c r="AKS8" s="14"/>
      <c r="AKT8" s="13"/>
      <c r="AKU8" s="14"/>
      <c r="AKV8" s="13"/>
      <c r="AKW8" s="14"/>
      <c r="AKX8" s="13"/>
      <c r="AKY8" s="14"/>
      <c r="AKZ8" s="13"/>
      <c r="ALA8" s="14"/>
      <c r="ALB8" s="13"/>
      <c r="ALC8" s="14"/>
      <c r="ALD8" s="13"/>
      <c r="ALE8" s="14"/>
      <c r="ALF8" s="13"/>
      <c r="ALG8" s="14"/>
      <c r="ALH8" s="13"/>
      <c r="ALI8" s="14"/>
      <c r="ALJ8" s="13"/>
      <c r="ALK8" s="14"/>
      <c r="ALL8" s="13"/>
      <c r="ALM8" s="14"/>
      <c r="ALN8" s="13"/>
      <c r="ALO8" s="14"/>
      <c r="ALP8" s="13"/>
      <c r="ALQ8" s="14"/>
      <c r="ALR8" s="13"/>
      <c r="ALS8" s="14"/>
      <c r="ALT8" s="13"/>
      <c r="ALU8" s="14"/>
      <c r="ALV8" s="13"/>
      <c r="ALW8" s="14"/>
      <c r="ALX8" s="13"/>
      <c r="ALY8" s="14"/>
      <c r="ALZ8" s="13"/>
      <c r="AMA8" s="14"/>
      <c r="AMB8" s="13"/>
      <c r="AMC8" s="14"/>
      <c r="AMD8" s="13"/>
      <c r="AME8" s="14"/>
      <c r="AMF8" s="13"/>
      <c r="AMG8" s="14"/>
      <c r="AMH8" s="13"/>
      <c r="AMI8" s="14"/>
      <c r="AMJ8" s="13"/>
      <c r="AMK8" s="14"/>
      <c r="AML8" s="13"/>
      <c r="AMM8" s="14"/>
      <c r="AMN8" s="13"/>
      <c r="AMO8" s="14"/>
      <c r="AMP8" s="13"/>
      <c r="AMQ8" s="14"/>
      <c r="AMR8" s="13"/>
      <c r="AMS8" s="14"/>
      <c r="AMT8" s="13"/>
      <c r="AMU8" s="14"/>
      <c r="AMV8" s="13"/>
      <c r="AMW8" s="14"/>
      <c r="AMX8" s="13"/>
      <c r="AMY8" s="14"/>
      <c r="AMZ8" s="13"/>
      <c r="ANA8" s="14"/>
      <c r="ANB8" s="13"/>
      <c r="ANC8" s="14"/>
      <c r="AND8" s="13"/>
      <c r="ANE8" s="14"/>
      <c r="ANF8" s="13"/>
      <c r="ANG8" s="14"/>
      <c r="ANH8" s="13"/>
      <c r="ANI8" s="14"/>
      <c r="ANJ8" s="13"/>
      <c r="ANK8" s="14"/>
      <c r="ANL8" s="13"/>
      <c r="ANM8" s="14"/>
      <c r="ANN8" s="13"/>
      <c r="ANO8" s="14"/>
      <c r="ANP8" s="13"/>
      <c r="ANQ8" s="14"/>
      <c r="ANR8" s="13"/>
      <c r="ANS8" s="14"/>
      <c r="ANT8" s="13"/>
      <c r="ANU8" s="14"/>
      <c r="ANV8" s="13"/>
      <c r="ANW8" s="14"/>
      <c r="ANX8" s="13"/>
      <c r="ANY8" s="14"/>
      <c r="ANZ8" s="13"/>
      <c r="AOA8" s="14"/>
      <c r="AOB8" s="13"/>
      <c r="AOC8" s="14"/>
      <c r="AOD8" s="13"/>
      <c r="AOE8" s="14"/>
      <c r="AOF8" s="13"/>
      <c r="AOG8" s="14"/>
      <c r="AOH8" s="13"/>
      <c r="AOI8" s="14"/>
      <c r="AOJ8" s="13"/>
      <c r="AOK8" s="14"/>
      <c r="AOL8" s="13"/>
      <c r="AOM8" s="14"/>
      <c r="AON8" s="13"/>
      <c r="AOO8" s="14"/>
      <c r="AOP8" s="13"/>
      <c r="AOQ8" s="14"/>
      <c r="AOR8" s="13"/>
      <c r="AOS8" s="14"/>
      <c r="AOT8" s="13"/>
      <c r="AOU8" s="14"/>
      <c r="AOV8" s="13"/>
      <c r="AOW8" s="14"/>
      <c r="AOX8" s="13"/>
      <c r="AOY8" s="14"/>
      <c r="AOZ8" s="13"/>
      <c r="APA8" s="14"/>
      <c r="APB8" s="13"/>
      <c r="APC8" s="14"/>
      <c r="APD8" s="13"/>
      <c r="APE8" s="14"/>
      <c r="APF8" s="13"/>
      <c r="APG8" s="14"/>
      <c r="APH8" s="13"/>
      <c r="API8" s="14"/>
      <c r="APJ8" s="13"/>
      <c r="APK8" s="14"/>
      <c r="APL8" s="13"/>
      <c r="APM8" s="14"/>
      <c r="APN8" s="13"/>
      <c r="APO8" s="14"/>
      <c r="APP8" s="13"/>
      <c r="APQ8" s="14"/>
      <c r="APR8" s="13"/>
      <c r="APS8" s="14"/>
      <c r="APT8" s="13"/>
      <c r="APU8" s="14"/>
      <c r="APV8" s="13"/>
      <c r="APW8" s="14"/>
      <c r="APX8" s="13"/>
      <c r="APY8" s="14"/>
      <c r="APZ8" s="13"/>
      <c r="AQA8" s="14"/>
      <c r="AQB8" s="13"/>
      <c r="AQC8" s="14"/>
      <c r="AQD8" s="13"/>
      <c r="AQE8" s="14"/>
      <c r="AQF8" s="13"/>
      <c r="AQG8" s="14"/>
      <c r="AQH8" s="13"/>
      <c r="AQI8" s="14"/>
      <c r="AQJ8" s="13"/>
      <c r="AQK8" s="14"/>
      <c r="AQL8" s="13"/>
      <c r="AQM8" s="14"/>
      <c r="AQN8" s="13"/>
      <c r="AQO8" s="14"/>
      <c r="AQP8" s="13"/>
      <c r="AQQ8" s="14"/>
      <c r="AQR8" s="13"/>
      <c r="AQS8" s="14"/>
      <c r="AQT8" s="13"/>
      <c r="AQU8" s="14"/>
      <c r="AQV8" s="13"/>
      <c r="AQW8" s="14"/>
      <c r="AQX8" s="13"/>
      <c r="AQY8" s="14"/>
      <c r="AQZ8" s="13"/>
      <c r="ARA8" s="14"/>
      <c r="ARB8" s="13"/>
      <c r="ARC8" s="14"/>
      <c r="ARD8" s="13"/>
      <c r="ARE8" s="14"/>
      <c r="ARF8" s="13"/>
      <c r="ARG8" s="14"/>
      <c r="ARH8" s="13"/>
      <c r="ARI8" s="14"/>
      <c r="ARJ8" s="13"/>
      <c r="ARK8" s="14"/>
      <c r="ARL8" s="13"/>
      <c r="ARM8" s="14"/>
      <c r="ARN8" s="13"/>
      <c r="ARO8" s="14"/>
      <c r="ARP8" s="13"/>
      <c r="ARQ8" s="14"/>
      <c r="ARR8" s="13"/>
      <c r="ARS8" s="14"/>
      <c r="ART8" s="13"/>
      <c r="ARU8" s="14"/>
      <c r="ARV8" s="13"/>
      <c r="ARW8" s="14"/>
      <c r="ARX8" s="13"/>
      <c r="ARY8" s="14"/>
      <c r="ARZ8" s="13"/>
      <c r="ASA8" s="14"/>
      <c r="ASB8" s="13"/>
      <c r="ASC8" s="14"/>
      <c r="ASD8" s="13"/>
      <c r="ASE8" s="14"/>
      <c r="ASF8" s="13"/>
      <c r="ASG8" s="14"/>
      <c r="ASH8" s="13"/>
      <c r="ASI8" s="14"/>
      <c r="ASJ8" s="13"/>
      <c r="ASK8" s="14"/>
      <c r="ASL8" s="13"/>
      <c r="ASM8" s="14"/>
      <c r="ASN8" s="13"/>
      <c r="ASO8" s="14"/>
      <c r="ASP8" s="13"/>
      <c r="ASQ8" s="14"/>
      <c r="ASR8" s="13"/>
      <c r="ASS8" s="14"/>
      <c r="AST8" s="13"/>
      <c r="ASU8" s="14"/>
      <c r="ASV8" s="13"/>
      <c r="ASW8" s="14"/>
      <c r="ASX8" s="13"/>
      <c r="ASY8" s="14"/>
      <c r="ASZ8" s="13"/>
      <c r="ATA8" s="14"/>
      <c r="ATB8" s="13"/>
      <c r="ATC8" s="14"/>
      <c r="ATD8" s="13"/>
      <c r="ATE8" s="14"/>
      <c r="ATF8" s="13"/>
      <c r="ATG8" s="14"/>
      <c r="ATH8" s="13"/>
      <c r="ATI8" s="14"/>
      <c r="ATJ8" s="13"/>
      <c r="ATK8" s="14"/>
      <c r="ATL8" s="13"/>
      <c r="ATM8" s="14"/>
      <c r="ATN8" s="13"/>
      <c r="ATO8" s="14"/>
      <c r="ATP8" s="13"/>
      <c r="ATQ8" s="14"/>
      <c r="ATR8" s="13"/>
      <c r="ATS8" s="14"/>
      <c r="ATT8" s="13"/>
      <c r="ATU8" s="14"/>
      <c r="ATV8" s="13"/>
      <c r="ATW8" s="14"/>
      <c r="ATX8" s="13"/>
      <c r="ATY8" s="14"/>
      <c r="ATZ8" s="13"/>
      <c r="AUA8" s="14"/>
      <c r="AUB8" s="13"/>
      <c r="AUC8" s="14"/>
      <c r="AUD8" s="13"/>
      <c r="AUE8" s="14"/>
      <c r="AUF8" s="13"/>
      <c r="AUG8" s="14"/>
      <c r="AUH8" s="13"/>
      <c r="AUI8" s="14"/>
      <c r="AUJ8" s="13"/>
      <c r="AUK8" s="14"/>
      <c r="AUL8" s="13"/>
      <c r="AUM8" s="14"/>
      <c r="AUN8" s="13"/>
      <c r="AUO8" s="14"/>
      <c r="AUP8" s="13"/>
      <c r="AUQ8" s="14"/>
      <c r="AUR8" s="13"/>
      <c r="AUS8" s="14"/>
      <c r="AUT8" s="13"/>
      <c r="AUU8" s="14"/>
      <c r="AUV8" s="13"/>
      <c r="AUW8" s="14"/>
      <c r="AUX8" s="13"/>
      <c r="AUY8" s="14"/>
      <c r="AUZ8" s="13"/>
      <c r="AVA8" s="14"/>
      <c r="AVB8" s="13"/>
      <c r="AVC8" s="14"/>
      <c r="AVD8" s="13"/>
      <c r="AVE8" s="14"/>
      <c r="AVF8" s="13"/>
      <c r="AVG8" s="14"/>
      <c r="AVH8" s="13"/>
      <c r="AVI8" s="14"/>
      <c r="AVJ8" s="13"/>
      <c r="AVK8" s="14"/>
      <c r="AVL8" s="13"/>
      <c r="AVM8" s="14"/>
      <c r="AVN8" s="13"/>
      <c r="AVO8" s="14"/>
      <c r="AVP8" s="13"/>
      <c r="AVQ8" s="14"/>
      <c r="AVR8" s="13"/>
      <c r="AVS8" s="14"/>
      <c r="AVT8" s="13"/>
      <c r="AVU8" s="14"/>
      <c r="AVV8" s="13"/>
      <c r="AVW8" s="14"/>
      <c r="AVX8" s="13"/>
      <c r="AVY8" s="14"/>
      <c r="AVZ8" s="13"/>
      <c r="AWA8" s="14"/>
      <c r="AWB8" s="13"/>
      <c r="AWC8" s="14"/>
      <c r="AWD8" s="13"/>
      <c r="AWE8" s="14"/>
      <c r="AWF8" s="13"/>
      <c r="AWG8" s="14"/>
      <c r="AWH8" s="13"/>
      <c r="AWI8" s="14"/>
      <c r="AWJ8" s="13"/>
      <c r="AWK8" s="14"/>
      <c r="AWL8" s="13"/>
      <c r="AWM8" s="14"/>
      <c r="AWN8" s="13"/>
      <c r="AWO8" s="14"/>
      <c r="AWP8" s="13"/>
      <c r="AWQ8" s="14"/>
      <c r="AWR8" s="13"/>
      <c r="AWS8" s="14"/>
      <c r="AWT8" s="13"/>
      <c r="AWU8" s="14"/>
      <c r="AWV8" s="13"/>
      <c r="AWW8" s="14"/>
      <c r="AWX8" s="13"/>
      <c r="AWY8" s="14"/>
      <c r="AWZ8" s="13"/>
      <c r="AXA8" s="14"/>
      <c r="AXB8" s="13"/>
      <c r="AXC8" s="14"/>
      <c r="AXD8" s="13"/>
      <c r="AXE8" s="14"/>
      <c r="AXF8" s="13"/>
      <c r="AXG8" s="14"/>
      <c r="AXH8" s="13"/>
      <c r="AXI8" s="14"/>
      <c r="AXJ8" s="13"/>
      <c r="AXK8" s="14"/>
      <c r="AXL8" s="13"/>
      <c r="AXM8" s="14"/>
      <c r="AXN8" s="13"/>
      <c r="AXO8" s="14"/>
      <c r="AXP8" s="13"/>
      <c r="AXQ8" s="14"/>
      <c r="AXR8" s="13"/>
      <c r="AXS8" s="14"/>
      <c r="AXT8" s="13"/>
      <c r="AXU8" s="14"/>
      <c r="AXV8" s="13"/>
      <c r="AXW8" s="14"/>
      <c r="AXX8" s="13"/>
      <c r="AXY8" s="14"/>
      <c r="AXZ8" s="13"/>
      <c r="AYA8" s="14"/>
      <c r="AYB8" s="13"/>
      <c r="AYC8" s="14"/>
      <c r="AYD8" s="13"/>
      <c r="AYE8" s="14"/>
      <c r="AYF8" s="13"/>
      <c r="AYG8" s="14"/>
      <c r="AYH8" s="13"/>
      <c r="AYI8" s="14"/>
      <c r="AYJ8" s="13"/>
      <c r="AYK8" s="14"/>
      <c r="AYL8" s="13"/>
      <c r="AYM8" s="14"/>
      <c r="AYN8" s="13"/>
      <c r="AYO8" s="14"/>
      <c r="AYP8" s="13"/>
      <c r="AYQ8" s="14"/>
      <c r="AYR8" s="13"/>
      <c r="AYS8" s="14"/>
      <c r="AYT8" s="13"/>
      <c r="AYU8" s="14"/>
      <c r="AYV8" s="13"/>
      <c r="AYW8" s="14"/>
      <c r="AYX8" s="13"/>
      <c r="AYY8" s="14"/>
      <c r="AYZ8" s="13"/>
      <c r="AZA8" s="14"/>
      <c r="AZB8" s="13"/>
      <c r="AZC8" s="14"/>
      <c r="AZD8" s="13"/>
      <c r="AZE8" s="14"/>
      <c r="AZF8" s="13"/>
      <c r="AZG8" s="14"/>
      <c r="AZH8" s="13"/>
      <c r="AZI8" s="14"/>
      <c r="AZJ8" s="13"/>
      <c r="AZK8" s="14"/>
      <c r="AZL8" s="13"/>
      <c r="AZM8" s="14"/>
      <c r="AZN8" s="13"/>
      <c r="AZO8" s="14"/>
      <c r="AZP8" s="13"/>
      <c r="AZQ8" s="14"/>
      <c r="AZR8" s="13"/>
      <c r="AZS8" s="14"/>
      <c r="AZT8" s="13"/>
      <c r="AZU8" s="14"/>
      <c r="AZV8" s="13"/>
      <c r="AZW8" s="14"/>
      <c r="AZX8" s="13"/>
      <c r="AZY8" s="14"/>
      <c r="AZZ8" s="13"/>
      <c r="BAA8" s="14"/>
      <c r="BAB8" s="13"/>
      <c r="BAC8" s="14"/>
      <c r="BAD8" s="13"/>
      <c r="BAE8" s="14"/>
      <c r="BAF8" s="13"/>
      <c r="BAG8" s="14"/>
      <c r="BAH8" s="13"/>
      <c r="BAI8" s="14"/>
      <c r="BAJ8" s="13"/>
      <c r="BAK8" s="14"/>
      <c r="BAL8" s="13"/>
      <c r="BAM8" s="14"/>
      <c r="BAN8" s="13"/>
      <c r="BAO8" s="14"/>
      <c r="BAP8" s="13"/>
      <c r="BAQ8" s="14"/>
      <c r="BAR8" s="13"/>
      <c r="BAS8" s="14"/>
      <c r="BAT8" s="13"/>
      <c r="BAU8" s="14"/>
      <c r="BAV8" s="13"/>
      <c r="BAW8" s="14"/>
      <c r="BAX8" s="13"/>
      <c r="BAY8" s="14"/>
      <c r="BAZ8" s="13"/>
      <c r="BBA8" s="14"/>
      <c r="BBB8" s="13"/>
      <c r="BBC8" s="14"/>
      <c r="BBD8" s="13"/>
      <c r="BBE8" s="14"/>
      <c r="BBF8" s="13"/>
      <c r="BBG8" s="14"/>
      <c r="BBH8" s="13"/>
      <c r="BBI8" s="14"/>
      <c r="BBJ8" s="13"/>
      <c r="BBK8" s="14"/>
      <c r="BBL8" s="13"/>
      <c r="BBM8" s="14"/>
      <c r="BBN8" s="13"/>
      <c r="BBO8" s="14"/>
      <c r="BBP8" s="13"/>
      <c r="BBQ8" s="14"/>
      <c r="BBR8" s="13"/>
      <c r="BBS8" s="14"/>
      <c r="BBT8" s="13"/>
      <c r="BBU8" s="14"/>
      <c r="BBV8" s="13"/>
      <c r="BBW8" s="14"/>
      <c r="BBX8" s="13"/>
      <c r="BBY8" s="14"/>
      <c r="BBZ8" s="13"/>
      <c r="BCA8" s="14"/>
      <c r="BCB8" s="13"/>
      <c r="BCC8" s="14"/>
      <c r="BCD8" s="13"/>
      <c r="BCE8" s="14"/>
      <c r="BCF8" s="13"/>
      <c r="BCG8" s="14"/>
      <c r="BCH8" s="13"/>
      <c r="BCI8" s="14"/>
      <c r="BCJ8" s="13"/>
      <c r="BCK8" s="14"/>
      <c r="BCL8" s="13"/>
      <c r="BCM8" s="14"/>
      <c r="BCN8" s="13"/>
      <c r="BCO8" s="14"/>
      <c r="BCP8" s="13"/>
      <c r="BCQ8" s="14"/>
      <c r="BCR8" s="13"/>
      <c r="BCS8" s="14"/>
      <c r="BCT8" s="13"/>
      <c r="BCU8" s="14"/>
      <c r="BCV8" s="13"/>
      <c r="BCW8" s="14"/>
      <c r="BCX8" s="13"/>
      <c r="BCY8" s="14"/>
      <c r="BCZ8" s="13"/>
      <c r="BDA8" s="14"/>
      <c r="BDB8" s="13"/>
      <c r="BDC8" s="14"/>
      <c r="BDD8" s="13"/>
      <c r="BDE8" s="14"/>
      <c r="BDF8" s="13"/>
      <c r="BDG8" s="14"/>
      <c r="BDH8" s="13"/>
      <c r="BDI8" s="14"/>
      <c r="BDJ8" s="13"/>
      <c r="BDK8" s="14"/>
      <c r="BDL8" s="13"/>
      <c r="BDM8" s="14"/>
      <c r="BDN8" s="13"/>
      <c r="BDO8" s="14"/>
      <c r="BDP8" s="13"/>
      <c r="BDQ8" s="14"/>
      <c r="BDR8" s="13"/>
      <c r="BDS8" s="14"/>
      <c r="BDT8" s="13"/>
      <c r="BDU8" s="14"/>
      <c r="BDV8" s="13"/>
      <c r="BDW8" s="14"/>
      <c r="BDX8" s="13"/>
      <c r="BDY8" s="14"/>
      <c r="BDZ8" s="13"/>
      <c r="BEA8" s="14"/>
      <c r="BEB8" s="13"/>
      <c r="BEC8" s="14"/>
      <c r="BED8" s="13"/>
      <c r="BEE8" s="14"/>
      <c r="BEF8" s="13"/>
      <c r="BEG8" s="14"/>
      <c r="BEH8" s="13"/>
      <c r="BEI8" s="14"/>
      <c r="BEJ8" s="13"/>
      <c r="BEK8" s="14"/>
      <c r="BEL8" s="13"/>
      <c r="BEM8" s="14"/>
      <c r="BEN8" s="13"/>
      <c r="BEO8" s="14"/>
      <c r="BEP8" s="13"/>
      <c r="BEQ8" s="14"/>
      <c r="BER8" s="13"/>
      <c r="BES8" s="14"/>
      <c r="BET8" s="13"/>
      <c r="BEU8" s="14"/>
      <c r="BEV8" s="13"/>
      <c r="BEW8" s="14"/>
      <c r="BEX8" s="13"/>
      <c r="BEY8" s="14"/>
      <c r="BEZ8" s="13"/>
      <c r="BFA8" s="14"/>
      <c r="BFB8" s="13"/>
      <c r="BFC8" s="14"/>
      <c r="BFD8" s="13"/>
      <c r="BFE8" s="14"/>
      <c r="BFF8" s="13"/>
      <c r="BFG8" s="14"/>
      <c r="BFH8" s="13"/>
      <c r="BFI8" s="14"/>
      <c r="BFJ8" s="13"/>
      <c r="BFK8" s="14"/>
      <c r="BFL8" s="13"/>
      <c r="BFM8" s="14"/>
      <c r="BFN8" s="13"/>
      <c r="BFO8" s="14"/>
      <c r="BFP8" s="13"/>
      <c r="BFQ8" s="14"/>
      <c r="BFR8" s="13"/>
      <c r="BFS8" s="14"/>
      <c r="BFT8" s="13"/>
      <c r="BFU8" s="14"/>
      <c r="BFV8" s="13"/>
      <c r="BFW8" s="14"/>
      <c r="BFX8" s="13"/>
      <c r="BFY8" s="14"/>
      <c r="BFZ8" s="13"/>
      <c r="BGA8" s="14"/>
      <c r="BGB8" s="13"/>
      <c r="BGC8" s="14"/>
      <c r="BGD8" s="13"/>
      <c r="BGE8" s="14"/>
      <c r="BGF8" s="13"/>
      <c r="BGG8" s="14"/>
      <c r="BGH8" s="13"/>
      <c r="BGI8" s="14"/>
      <c r="BGJ8" s="13"/>
      <c r="BGK8" s="14"/>
      <c r="BGL8" s="13"/>
      <c r="BGM8" s="14"/>
      <c r="BGN8" s="13"/>
      <c r="BGO8" s="14"/>
      <c r="BGP8" s="13"/>
      <c r="BGQ8" s="14"/>
      <c r="BGR8" s="13"/>
      <c r="BGS8" s="14"/>
      <c r="BGT8" s="13"/>
      <c r="BGU8" s="14"/>
      <c r="BGV8" s="13"/>
      <c r="BGW8" s="14"/>
      <c r="BGX8" s="13"/>
      <c r="BGY8" s="14"/>
      <c r="BGZ8" s="13"/>
      <c r="BHA8" s="14"/>
      <c r="BHB8" s="13"/>
      <c r="BHC8" s="14"/>
      <c r="BHD8" s="13"/>
      <c r="BHE8" s="14"/>
      <c r="BHF8" s="13"/>
      <c r="BHG8" s="14"/>
      <c r="BHH8" s="13"/>
      <c r="BHI8" s="14"/>
      <c r="BHJ8" s="13"/>
      <c r="BHK8" s="14"/>
      <c r="BHL8" s="13"/>
      <c r="BHM8" s="14"/>
      <c r="BHN8" s="13"/>
      <c r="BHO8" s="14"/>
      <c r="BHP8" s="13"/>
      <c r="BHQ8" s="14"/>
      <c r="BHR8" s="13"/>
      <c r="BHS8" s="14"/>
      <c r="BHT8" s="13"/>
      <c r="BHU8" s="14"/>
      <c r="BHV8" s="13"/>
      <c r="BHW8" s="14"/>
      <c r="BHX8" s="13"/>
      <c r="BHY8" s="14"/>
      <c r="BHZ8" s="13"/>
      <c r="BIA8" s="14"/>
      <c r="BIB8" s="13"/>
      <c r="BIC8" s="14"/>
      <c r="BID8" s="13"/>
      <c r="BIE8" s="14"/>
      <c r="BIF8" s="13"/>
      <c r="BIG8" s="14"/>
      <c r="BIH8" s="13"/>
      <c r="BII8" s="14"/>
      <c r="BIJ8" s="13"/>
      <c r="BIK8" s="14"/>
      <c r="BIL8" s="13"/>
      <c r="BIM8" s="14"/>
      <c r="BIN8" s="13"/>
      <c r="BIO8" s="14"/>
      <c r="BIP8" s="13"/>
      <c r="BIQ8" s="14"/>
      <c r="BIR8" s="13"/>
      <c r="BIS8" s="14"/>
      <c r="BIT8" s="13"/>
      <c r="BIU8" s="14"/>
      <c r="BIV8" s="13"/>
      <c r="BIW8" s="14"/>
      <c r="BIX8" s="13"/>
      <c r="BIY8" s="14"/>
      <c r="BIZ8" s="13"/>
      <c r="BJA8" s="14"/>
      <c r="BJB8" s="13"/>
      <c r="BJC8" s="14"/>
      <c r="BJD8" s="13"/>
      <c r="BJE8" s="14"/>
      <c r="BJF8" s="13"/>
      <c r="BJG8" s="14"/>
      <c r="BJH8" s="13"/>
      <c r="BJI8" s="14"/>
      <c r="BJJ8" s="13"/>
      <c r="BJK8" s="14"/>
      <c r="BJL8" s="13"/>
      <c r="BJM8" s="14"/>
      <c r="BJN8" s="13"/>
      <c r="BJO8" s="14"/>
      <c r="BJP8" s="13"/>
      <c r="BJQ8" s="14"/>
      <c r="BJR8" s="13"/>
      <c r="BJS8" s="14"/>
      <c r="BJT8" s="13"/>
      <c r="BJU8" s="14"/>
      <c r="BJV8" s="13"/>
      <c r="BJW8" s="14"/>
      <c r="BJX8" s="13"/>
      <c r="BJY8" s="14"/>
      <c r="BJZ8" s="13"/>
      <c r="BKA8" s="14"/>
      <c r="BKB8" s="13"/>
      <c r="BKC8" s="14"/>
      <c r="BKD8" s="13"/>
      <c r="BKE8" s="14"/>
      <c r="BKF8" s="13"/>
      <c r="BKG8" s="14"/>
      <c r="BKH8" s="13"/>
      <c r="BKI8" s="14"/>
      <c r="BKJ8" s="13"/>
      <c r="BKK8" s="14"/>
      <c r="BKL8" s="13"/>
      <c r="BKM8" s="14"/>
      <c r="BKN8" s="13"/>
      <c r="BKO8" s="14"/>
      <c r="BKP8" s="13"/>
      <c r="BKQ8" s="14"/>
      <c r="BKR8" s="13"/>
      <c r="BKS8" s="14"/>
      <c r="BKT8" s="13"/>
      <c r="BKU8" s="14"/>
      <c r="BKV8" s="13"/>
      <c r="BKW8" s="14"/>
      <c r="BKX8" s="13"/>
      <c r="BKY8" s="14"/>
      <c r="BKZ8" s="13"/>
      <c r="BLA8" s="14"/>
      <c r="BLB8" s="13"/>
      <c r="BLC8" s="14"/>
      <c r="BLD8" s="13"/>
      <c r="BLE8" s="14"/>
      <c r="BLF8" s="13"/>
      <c r="BLG8" s="14"/>
      <c r="BLH8" s="13"/>
      <c r="BLI8" s="14"/>
      <c r="BLJ8" s="13"/>
      <c r="BLK8" s="14"/>
      <c r="BLL8" s="13"/>
      <c r="BLM8" s="14"/>
      <c r="BLN8" s="13"/>
      <c r="BLO8" s="14"/>
      <c r="BLP8" s="13"/>
      <c r="BLQ8" s="14"/>
      <c r="BLR8" s="13"/>
      <c r="BLS8" s="14"/>
      <c r="BLT8" s="13"/>
      <c r="BLU8" s="14"/>
      <c r="BLV8" s="13"/>
      <c r="BLW8" s="14"/>
      <c r="BLX8" s="13"/>
      <c r="BLY8" s="14"/>
      <c r="BLZ8" s="13"/>
      <c r="BMA8" s="14"/>
      <c r="BMB8" s="13"/>
      <c r="BMC8" s="14"/>
      <c r="BMD8" s="13"/>
      <c r="BME8" s="14"/>
      <c r="BMF8" s="13"/>
      <c r="BMG8" s="14"/>
      <c r="BMH8" s="13"/>
      <c r="BMI8" s="14"/>
      <c r="BMJ8" s="13"/>
      <c r="BMK8" s="14"/>
      <c r="BML8" s="13"/>
      <c r="BMM8" s="14"/>
      <c r="BMN8" s="13"/>
      <c r="BMO8" s="14"/>
      <c r="BMP8" s="13"/>
      <c r="BMQ8" s="14"/>
      <c r="BMR8" s="13"/>
      <c r="BMS8" s="14"/>
      <c r="BMT8" s="13"/>
      <c r="BMU8" s="14"/>
      <c r="BMV8" s="13"/>
      <c r="BMW8" s="14"/>
      <c r="BMX8" s="13"/>
      <c r="BMY8" s="14"/>
      <c r="BMZ8" s="13"/>
      <c r="BNA8" s="14"/>
      <c r="BNB8" s="13"/>
      <c r="BNC8" s="14"/>
      <c r="BND8" s="13"/>
      <c r="BNE8" s="14"/>
      <c r="BNF8" s="13"/>
      <c r="BNG8" s="14"/>
      <c r="BNH8" s="13"/>
      <c r="BNI8" s="14"/>
      <c r="BNJ8" s="13"/>
      <c r="BNK8" s="14"/>
      <c r="BNL8" s="13"/>
      <c r="BNM8" s="14"/>
      <c r="BNN8" s="13"/>
      <c r="BNO8" s="14"/>
      <c r="BNP8" s="13"/>
      <c r="BNQ8" s="14"/>
      <c r="BNR8" s="13"/>
      <c r="BNS8" s="14"/>
      <c r="BNT8" s="13"/>
      <c r="BNU8" s="14"/>
      <c r="BNV8" s="13"/>
      <c r="BNW8" s="14"/>
      <c r="BNX8" s="13"/>
      <c r="BNY8" s="14"/>
      <c r="BNZ8" s="13"/>
      <c r="BOA8" s="14"/>
      <c r="BOB8" s="13"/>
      <c r="BOC8" s="14"/>
      <c r="BOD8" s="13"/>
      <c r="BOE8" s="14"/>
      <c r="BOF8" s="13"/>
      <c r="BOG8" s="14"/>
      <c r="BOH8" s="13"/>
      <c r="BOI8" s="14"/>
      <c r="BOJ8" s="13"/>
      <c r="BOK8" s="14"/>
      <c r="BOL8" s="13"/>
      <c r="BOM8" s="14"/>
      <c r="BON8" s="13"/>
      <c r="BOO8" s="14"/>
      <c r="BOP8" s="13"/>
      <c r="BOQ8" s="14"/>
      <c r="BOR8" s="13"/>
      <c r="BOS8" s="14"/>
      <c r="BOT8" s="13"/>
      <c r="BOU8" s="14"/>
      <c r="BOV8" s="13"/>
      <c r="BOW8" s="14"/>
      <c r="BOX8" s="13"/>
      <c r="BOY8" s="14"/>
      <c r="BOZ8" s="13"/>
      <c r="BPA8" s="14"/>
      <c r="BPB8" s="13"/>
      <c r="BPC8" s="14"/>
      <c r="BPD8" s="13"/>
      <c r="BPE8" s="14"/>
      <c r="BPF8" s="13"/>
      <c r="BPG8" s="14"/>
      <c r="BPH8" s="13"/>
      <c r="BPI8" s="14"/>
      <c r="BPJ8" s="13"/>
      <c r="BPK8" s="14"/>
      <c r="BPL8" s="13"/>
      <c r="BPM8" s="14"/>
      <c r="BPN8" s="13"/>
      <c r="BPO8" s="14"/>
      <c r="BPP8" s="13"/>
      <c r="BPQ8" s="14"/>
      <c r="BPR8" s="13"/>
      <c r="BPS8" s="14"/>
      <c r="BPT8" s="13"/>
      <c r="BPU8" s="14"/>
      <c r="BPV8" s="13"/>
      <c r="BPW8" s="14"/>
      <c r="BPX8" s="13"/>
      <c r="BPY8" s="14"/>
      <c r="BPZ8" s="13"/>
      <c r="BQA8" s="14"/>
      <c r="BQB8" s="13"/>
      <c r="BQC8" s="14"/>
      <c r="BQD8" s="13"/>
      <c r="BQE8" s="14"/>
      <c r="BQF8" s="13"/>
      <c r="BQG8" s="14"/>
      <c r="BQH8" s="13"/>
      <c r="BQI8" s="14"/>
      <c r="BQJ8" s="13"/>
      <c r="BQK8" s="14"/>
      <c r="BQL8" s="13"/>
      <c r="BQM8" s="14"/>
      <c r="BQN8" s="13"/>
      <c r="BQO8" s="14"/>
      <c r="BQP8" s="13"/>
      <c r="BQQ8" s="14"/>
      <c r="BQR8" s="13"/>
      <c r="BQS8" s="14"/>
      <c r="BQT8" s="13"/>
      <c r="BQU8" s="14"/>
      <c r="BQV8" s="13"/>
      <c r="BQW8" s="14"/>
      <c r="BQX8" s="13"/>
      <c r="BQY8" s="14"/>
      <c r="BQZ8" s="13"/>
      <c r="BRA8" s="14"/>
      <c r="BRB8" s="13"/>
      <c r="BRC8" s="14"/>
      <c r="BRD8" s="13"/>
      <c r="BRE8" s="14"/>
      <c r="BRF8" s="13"/>
      <c r="BRG8" s="14"/>
      <c r="BRH8" s="13"/>
      <c r="BRI8" s="14"/>
      <c r="BRJ8" s="13"/>
      <c r="BRK8" s="14"/>
      <c r="BRL8" s="13"/>
      <c r="BRM8" s="14"/>
      <c r="BRN8" s="13"/>
      <c r="BRO8" s="14"/>
      <c r="BRP8" s="13"/>
      <c r="BRQ8" s="14"/>
      <c r="BRR8" s="13"/>
      <c r="BRS8" s="14"/>
      <c r="BRT8" s="13"/>
      <c r="BRU8" s="14"/>
      <c r="BRV8" s="13"/>
      <c r="BRW8" s="14"/>
      <c r="BRX8" s="13"/>
      <c r="BRY8" s="14"/>
      <c r="BRZ8" s="13"/>
      <c r="BSA8" s="14"/>
      <c r="BSB8" s="13"/>
      <c r="BSC8" s="14"/>
      <c r="BSD8" s="13"/>
      <c r="BSE8" s="14"/>
      <c r="BSF8" s="13"/>
      <c r="BSG8" s="14"/>
      <c r="BSH8" s="13"/>
      <c r="BSI8" s="14"/>
      <c r="BSJ8" s="13"/>
      <c r="BSK8" s="14"/>
      <c r="BSL8" s="13"/>
      <c r="BSM8" s="14"/>
      <c r="BSN8" s="13"/>
      <c r="BSO8" s="14"/>
      <c r="BSP8" s="13"/>
      <c r="BSQ8" s="14"/>
      <c r="BSR8" s="13"/>
      <c r="BSS8" s="14"/>
      <c r="BST8" s="13"/>
      <c r="BSU8" s="14"/>
      <c r="BSV8" s="13"/>
      <c r="BSW8" s="14"/>
      <c r="BSX8" s="13"/>
      <c r="BSY8" s="14"/>
      <c r="BSZ8" s="13"/>
      <c r="BTA8" s="14"/>
      <c r="BTB8" s="13"/>
      <c r="BTC8" s="14"/>
      <c r="BTD8" s="13"/>
      <c r="BTE8" s="14"/>
      <c r="BTF8" s="13"/>
      <c r="BTG8" s="14"/>
      <c r="BTH8" s="13"/>
      <c r="BTI8" s="14"/>
      <c r="BTJ8" s="13"/>
      <c r="BTK8" s="14"/>
      <c r="BTL8" s="13"/>
      <c r="BTM8" s="14"/>
      <c r="BTN8" s="13"/>
      <c r="BTO8" s="14"/>
      <c r="BTP8" s="13"/>
      <c r="BTQ8" s="14"/>
      <c r="BTR8" s="13"/>
      <c r="BTS8" s="14"/>
      <c r="BTT8" s="13"/>
      <c r="BTU8" s="14"/>
      <c r="BTV8" s="13"/>
      <c r="BTW8" s="14"/>
      <c r="BTX8" s="13"/>
      <c r="BTY8" s="14"/>
      <c r="BTZ8" s="13"/>
      <c r="BUA8" s="14"/>
      <c r="BUB8" s="13"/>
      <c r="BUC8" s="14"/>
      <c r="BUD8" s="13"/>
      <c r="BUE8" s="14"/>
      <c r="BUF8" s="13"/>
      <c r="BUG8" s="14"/>
      <c r="BUH8" s="13"/>
      <c r="BUI8" s="14"/>
      <c r="BUJ8" s="13"/>
      <c r="BUK8" s="14"/>
      <c r="BUL8" s="13"/>
      <c r="BUM8" s="14"/>
      <c r="BUN8" s="13"/>
      <c r="BUO8" s="14"/>
      <c r="BUP8" s="13"/>
      <c r="BUQ8" s="14"/>
      <c r="BUR8" s="13"/>
      <c r="BUS8" s="14"/>
      <c r="BUT8" s="13"/>
      <c r="BUU8" s="14"/>
      <c r="BUV8" s="13"/>
      <c r="BUW8" s="14"/>
      <c r="BUX8" s="13"/>
      <c r="BUY8" s="14"/>
      <c r="BUZ8" s="13"/>
      <c r="BVA8" s="14"/>
      <c r="BVB8" s="13"/>
      <c r="BVC8" s="14"/>
      <c r="BVD8" s="13"/>
      <c r="BVE8" s="14"/>
      <c r="BVF8" s="13"/>
      <c r="BVG8" s="14"/>
      <c r="BVH8" s="13"/>
      <c r="BVI8" s="14"/>
      <c r="BVJ8" s="13"/>
      <c r="BVK8" s="14"/>
      <c r="BVL8" s="13"/>
      <c r="BVM8" s="14"/>
      <c r="BVN8" s="13"/>
      <c r="BVO8" s="14"/>
      <c r="BVP8" s="13"/>
      <c r="BVQ8" s="14"/>
      <c r="BVR8" s="13"/>
      <c r="BVS8" s="14"/>
      <c r="BVT8" s="13"/>
      <c r="BVU8" s="14"/>
      <c r="BVV8" s="13"/>
      <c r="BVW8" s="14"/>
      <c r="BVX8" s="13"/>
      <c r="BVY8" s="14"/>
      <c r="BVZ8" s="13"/>
      <c r="BWA8" s="14"/>
      <c r="BWB8" s="13"/>
      <c r="BWC8" s="14"/>
      <c r="BWD8" s="13"/>
      <c r="BWE8" s="14"/>
      <c r="BWF8" s="13"/>
      <c r="BWG8" s="14"/>
      <c r="BWH8" s="13"/>
      <c r="BWI8" s="14"/>
      <c r="BWJ8" s="13"/>
      <c r="BWK8" s="14"/>
      <c r="BWL8" s="13"/>
      <c r="BWM8" s="14"/>
      <c r="BWN8" s="13"/>
      <c r="BWO8" s="14"/>
      <c r="BWP8" s="13"/>
      <c r="BWQ8" s="14"/>
      <c r="BWR8" s="13"/>
      <c r="BWS8" s="14"/>
      <c r="BWT8" s="13"/>
      <c r="BWU8" s="14"/>
      <c r="BWV8" s="13"/>
      <c r="BWW8" s="14"/>
      <c r="BWX8" s="13"/>
      <c r="BWY8" s="14"/>
      <c r="BWZ8" s="13"/>
      <c r="BXA8" s="14"/>
      <c r="BXB8" s="13"/>
      <c r="BXC8" s="14"/>
      <c r="BXD8" s="13"/>
      <c r="BXE8" s="14"/>
      <c r="BXF8" s="13"/>
      <c r="BXG8" s="14"/>
      <c r="BXH8" s="13"/>
      <c r="BXI8" s="14"/>
      <c r="BXJ8" s="13"/>
      <c r="BXK8" s="14"/>
      <c r="BXL8" s="13"/>
      <c r="BXM8" s="14"/>
      <c r="BXN8" s="13"/>
      <c r="BXO8" s="14"/>
      <c r="BXP8" s="13"/>
      <c r="BXQ8" s="14"/>
      <c r="BXR8" s="13"/>
      <c r="BXS8" s="14"/>
      <c r="BXT8" s="13"/>
      <c r="BXU8" s="14"/>
      <c r="BXV8" s="13"/>
      <c r="BXW8" s="14"/>
      <c r="BXX8" s="13"/>
      <c r="BXY8" s="14"/>
      <c r="BXZ8" s="13"/>
      <c r="BYA8" s="14"/>
      <c r="BYB8" s="13"/>
      <c r="BYC8" s="14"/>
      <c r="BYD8" s="13"/>
      <c r="BYE8" s="14"/>
      <c r="BYF8" s="13"/>
      <c r="BYG8" s="14"/>
      <c r="BYH8" s="13"/>
      <c r="BYI8" s="14"/>
      <c r="BYJ8" s="13"/>
      <c r="BYK8" s="14"/>
      <c r="BYL8" s="13"/>
      <c r="BYM8" s="14"/>
      <c r="BYN8" s="13"/>
      <c r="BYO8" s="14"/>
      <c r="BYP8" s="13"/>
      <c r="BYQ8" s="14"/>
      <c r="BYR8" s="13"/>
      <c r="BYS8" s="14"/>
      <c r="BYT8" s="13"/>
      <c r="BYU8" s="14"/>
      <c r="BYV8" s="13"/>
      <c r="BYW8" s="14"/>
      <c r="BYX8" s="13"/>
      <c r="BYY8" s="14"/>
      <c r="BYZ8" s="13"/>
      <c r="BZA8" s="14"/>
      <c r="BZB8" s="13"/>
      <c r="BZC8" s="14"/>
      <c r="BZD8" s="13"/>
      <c r="BZE8" s="14"/>
      <c r="BZF8" s="13"/>
      <c r="BZG8" s="14"/>
      <c r="BZH8" s="13"/>
      <c r="BZI8" s="14"/>
      <c r="BZJ8" s="13"/>
      <c r="BZK8" s="14"/>
      <c r="BZL8" s="13"/>
      <c r="BZM8" s="14"/>
      <c r="BZN8" s="13"/>
      <c r="BZO8" s="14"/>
      <c r="BZP8" s="13"/>
      <c r="BZQ8" s="14"/>
      <c r="BZR8" s="13"/>
      <c r="BZS8" s="14"/>
      <c r="BZT8" s="13"/>
      <c r="BZU8" s="14"/>
      <c r="BZV8" s="13"/>
      <c r="BZW8" s="14"/>
      <c r="BZX8" s="13"/>
      <c r="BZY8" s="14"/>
      <c r="BZZ8" s="13"/>
      <c r="CAA8" s="14"/>
      <c r="CAB8" s="13"/>
      <c r="CAC8" s="14"/>
      <c r="CAD8" s="13"/>
      <c r="CAE8" s="14"/>
      <c r="CAF8" s="13"/>
      <c r="CAG8" s="14"/>
      <c r="CAH8" s="13"/>
      <c r="CAI8" s="14"/>
      <c r="CAJ8" s="13"/>
      <c r="CAK8" s="14"/>
      <c r="CAL8" s="13"/>
      <c r="CAM8" s="14"/>
      <c r="CAN8" s="13"/>
      <c r="CAO8" s="14"/>
      <c r="CAP8" s="13"/>
      <c r="CAQ8" s="14"/>
      <c r="CAR8" s="13"/>
      <c r="CAS8" s="14"/>
      <c r="CAT8" s="13"/>
      <c r="CAU8" s="14"/>
      <c r="CAV8" s="13"/>
      <c r="CAW8" s="14"/>
      <c r="CAX8" s="13"/>
      <c r="CAY8" s="14"/>
      <c r="CAZ8" s="13"/>
      <c r="CBA8" s="14"/>
      <c r="CBB8" s="13"/>
      <c r="CBC8" s="14"/>
      <c r="CBD8" s="13"/>
      <c r="CBE8" s="14"/>
      <c r="CBF8" s="13"/>
      <c r="CBG8" s="14"/>
      <c r="CBH8" s="13"/>
      <c r="CBI8" s="14"/>
      <c r="CBJ8" s="13"/>
      <c r="CBK8" s="14"/>
      <c r="CBL8" s="13"/>
      <c r="CBM8" s="14"/>
      <c r="CBN8" s="13"/>
      <c r="CBO8" s="14"/>
      <c r="CBP8" s="13"/>
      <c r="CBQ8" s="14"/>
      <c r="CBR8" s="13"/>
      <c r="CBS8" s="14"/>
      <c r="CBT8" s="13"/>
      <c r="CBU8" s="14"/>
      <c r="CBV8" s="13"/>
      <c r="CBW8" s="14"/>
      <c r="CBX8" s="13"/>
      <c r="CBY8" s="14"/>
      <c r="CBZ8" s="13"/>
      <c r="CCA8" s="14"/>
      <c r="CCB8" s="13"/>
      <c r="CCC8" s="14"/>
      <c r="CCD8" s="13"/>
      <c r="CCE8" s="14"/>
      <c r="CCF8" s="13"/>
      <c r="CCG8" s="14"/>
      <c r="CCH8" s="13"/>
      <c r="CCI8" s="14"/>
      <c r="CCJ8" s="13"/>
      <c r="CCK8" s="14"/>
      <c r="CCL8" s="13"/>
      <c r="CCM8" s="14"/>
      <c r="CCN8" s="13"/>
      <c r="CCO8" s="14"/>
      <c r="CCP8" s="13"/>
      <c r="CCQ8" s="14"/>
      <c r="CCR8" s="13"/>
      <c r="CCS8" s="14"/>
      <c r="CCT8" s="13"/>
      <c r="CCU8" s="14"/>
      <c r="CCV8" s="13"/>
      <c r="CCW8" s="14"/>
      <c r="CCX8" s="13"/>
      <c r="CCY8" s="14"/>
      <c r="CCZ8" s="13"/>
      <c r="CDA8" s="14"/>
      <c r="CDB8" s="13"/>
      <c r="CDC8" s="14"/>
      <c r="CDD8" s="13"/>
      <c r="CDE8" s="14"/>
      <c r="CDF8" s="13"/>
      <c r="CDG8" s="14"/>
      <c r="CDH8" s="13"/>
      <c r="CDI8" s="14"/>
      <c r="CDJ8" s="13"/>
      <c r="CDK8" s="14"/>
      <c r="CDL8" s="13"/>
      <c r="CDM8" s="14"/>
      <c r="CDN8" s="13"/>
      <c r="CDO8" s="14"/>
      <c r="CDP8" s="13"/>
      <c r="CDQ8" s="14"/>
      <c r="CDR8" s="13"/>
      <c r="CDS8" s="14"/>
      <c r="CDT8" s="13"/>
      <c r="CDU8" s="14"/>
      <c r="CDV8" s="13"/>
      <c r="CDW8" s="14"/>
      <c r="CDX8" s="13"/>
      <c r="CDY8" s="14"/>
      <c r="CDZ8" s="13"/>
      <c r="CEA8" s="14"/>
      <c r="CEB8" s="13"/>
      <c r="CEC8" s="14"/>
      <c r="CED8" s="13"/>
      <c r="CEE8" s="14"/>
      <c r="CEF8" s="13"/>
      <c r="CEG8" s="14"/>
      <c r="CEH8" s="13"/>
      <c r="CEI8" s="14"/>
      <c r="CEJ8" s="13"/>
      <c r="CEK8" s="14"/>
      <c r="CEL8" s="13"/>
      <c r="CEM8" s="14"/>
      <c r="CEN8" s="13"/>
      <c r="CEO8" s="14"/>
      <c r="CEP8" s="13"/>
      <c r="CEQ8" s="14"/>
      <c r="CER8" s="13"/>
      <c r="CES8" s="14"/>
      <c r="CET8" s="13"/>
      <c r="CEU8" s="14"/>
      <c r="CEV8" s="13"/>
      <c r="CEW8" s="14"/>
      <c r="CEX8" s="13"/>
      <c r="CEY8" s="14"/>
      <c r="CEZ8" s="13"/>
      <c r="CFA8" s="14"/>
      <c r="CFB8" s="13"/>
      <c r="CFC8" s="14"/>
      <c r="CFD8" s="13"/>
      <c r="CFE8" s="14"/>
      <c r="CFF8" s="13"/>
      <c r="CFG8" s="14"/>
      <c r="CFH8" s="13"/>
      <c r="CFI8" s="14"/>
      <c r="CFJ8" s="13"/>
      <c r="CFK8" s="14"/>
      <c r="CFL8" s="13"/>
      <c r="CFM8" s="14"/>
      <c r="CFN8" s="13"/>
      <c r="CFO8" s="14"/>
      <c r="CFP8" s="13"/>
      <c r="CFQ8" s="14"/>
      <c r="CFR8" s="13"/>
      <c r="CFS8" s="14"/>
      <c r="CFT8" s="13"/>
      <c r="CFU8" s="14"/>
      <c r="CFV8" s="13"/>
      <c r="CFW8" s="14"/>
      <c r="CFX8" s="13"/>
      <c r="CFY8" s="14"/>
      <c r="CFZ8" s="13"/>
      <c r="CGA8" s="14"/>
      <c r="CGB8" s="13"/>
      <c r="CGC8" s="14"/>
      <c r="CGD8" s="13"/>
      <c r="CGE8" s="14"/>
      <c r="CGF8" s="13"/>
      <c r="CGG8" s="14"/>
      <c r="CGH8" s="13"/>
      <c r="CGI8" s="14"/>
      <c r="CGJ8" s="13"/>
      <c r="CGK8" s="14"/>
      <c r="CGL8" s="13"/>
      <c r="CGM8" s="14"/>
      <c r="CGN8" s="13"/>
      <c r="CGO8" s="14"/>
      <c r="CGP8" s="13"/>
      <c r="CGQ8" s="14"/>
      <c r="CGR8" s="13"/>
      <c r="CGS8" s="14"/>
      <c r="CGT8" s="13"/>
      <c r="CGU8" s="14"/>
      <c r="CGV8" s="13"/>
      <c r="CGW8" s="14"/>
      <c r="CGX8" s="13"/>
      <c r="CGY8" s="14"/>
      <c r="CGZ8" s="13"/>
      <c r="CHA8" s="14"/>
      <c r="CHB8" s="13"/>
      <c r="CHC8" s="14"/>
      <c r="CHD8" s="13"/>
      <c r="CHE8" s="14"/>
      <c r="CHF8" s="13"/>
      <c r="CHG8" s="14"/>
      <c r="CHH8" s="13"/>
      <c r="CHI8" s="14"/>
      <c r="CHJ8" s="13"/>
      <c r="CHK8" s="14"/>
      <c r="CHL8" s="13"/>
      <c r="CHM8" s="14"/>
      <c r="CHN8" s="13"/>
      <c r="CHO8" s="14"/>
      <c r="CHP8" s="13"/>
      <c r="CHQ8" s="14"/>
      <c r="CHR8" s="13"/>
      <c r="CHS8" s="14"/>
      <c r="CHT8" s="13"/>
      <c r="CHU8" s="14"/>
      <c r="CHV8" s="13"/>
      <c r="CHW8" s="14"/>
      <c r="CHX8" s="13"/>
      <c r="CHY8" s="14"/>
      <c r="CHZ8" s="13"/>
      <c r="CIA8" s="14"/>
      <c r="CIB8" s="13"/>
      <c r="CIC8" s="14"/>
      <c r="CID8" s="13"/>
      <c r="CIE8" s="14"/>
      <c r="CIF8" s="13"/>
      <c r="CIG8" s="14"/>
      <c r="CIH8" s="13"/>
      <c r="CII8" s="14"/>
      <c r="CIJ8" s="13"/>
      <c r="CIK8" s="14"/>
      <c r="CIL8" s="13"/>
      <c r="CIM8" s="14"/>
      <c r="CIN8" s="13"/>
      <c r="CIO8" s="14"/>
      <c r="CIP8" s="13"/>
      <c r="CIQ8" s="14"/>
      <c r="CIR8" s="13"/>
      <c r="CIS8" s="14"/>
      <c r="CIT8" s="13"/>
      <c r="CIU8" s="14"/>
      <c r="CIV8" s="13"/>
      <c r="CIW8" s="14"/>
      <c r="CIX8" s="13"/>
      <c r="CIY8" s="14"/>
      <c r="CIZ8" s="13"/>
      <c r="CJA8" s="14"/>
      <c r="CJB8" s="13"/>
      <c r="CJC8" s="14"/>
      <c r="CJD8" s="13"/>
      <c r="CJE8" s="14"/>
      <c r="CJF8" s="13"/>
      <c r="CJG8" s="14"/>
      <c r="CJH8" s="13"/>
      <c r="CJI8" s="14"/>
      <c r="CJJ8" s="13"/>
      <c r="CJK8" s="14"/>
      <c r="CJL8" s="13"/>
      <c r="CJM8" s="14"/>
      <c r="CJN8" s="13"/>
      <c r="CJO8" s="14"/>
      <c r="CJP8" s="13"/>
      <c r="CJQ8" s="14"/>
      <c r="CJR8" s="13"/>
      <c r="CJS8" s="14"/>
      <c r="CJT8" s="13"/>
      <c r="CJU8" s="14"/>
      <c r="CJV8" s="13"/>
      <c r="CJW8" s="14"/>
      <c r="CJX8" s="13"/>
      <c r="CJY8" s="14"/>
      <c r="CJZ8" s="13"/>
      <c r="CKA8" s="14"/>
      <c r="CKB8" s="13"/>
      <c r="CKC8" s="14"/>
      <c r="CKD8" s="13"/>
      <c r="CKE8" s="14"/>
      <c r="CKF8" s="13"/>
      <c r="CKG8" s="14"/>
      <c r="CKH8" s="13"/>
      <c r="CKI8" s="14"/>
      <c r="CKJ8" s="13"/>
      <c r="CKK8" s="14"/>
      <c r="CKL8" s="13"/>
      <c r="CKM8" s="14"/>
      <c r="CKN8" s="13"/>
      <c r="CKO8" s="14"/>
      <c r="CKP8" s="13"/>
      <c r="CKQ8" s="14"/>
      <c r="CKR8" s="13"/>
      <c r="CKS8" s="14"/>
      <c r="CKT8" s="13"/>
      <c r="CKU8" s="14"/>
      <c r="CKV8" s="13"/>
      <c r="CKW8" s="14"/>
      <c r="CKX8" s="13"/>
      <c r="CKY8" s="14"/>
      <c r="CKZ8" s="13"/>
      <c r="CLA8" s="14"/>
      <c r="CLB8" s="13"/>
      <c r="CLC8" s="14"/>
      <c r="CLD8" s="13"/>
      <c r="CLE8" s="14"/>
      <c r="CLF8" s="13"/>
      <c r="CLG8" s="14"/>
      <c r="CLH8" s="13"/>
      <c r="CLI8" s="14"/>
      <c r="CLJ8" s="13"/>
      <c r="CLK8" s="14"/>
      <c r="CLL8" s="13"/>
      <c r="CLM8" s="14"/>
      <c r="CLN8" s="13"/>
      <c r="CLO8" s="14"/>
      <c r="CLP8" s="13"/>
      <c r="CLQ8" s="14"/>
      <c r="CLR8" s="13"/>
      <c r="CLS8" s="14"/>
      <c r="CLT8" s="13"/>
      <c r="CLU8" s="14"/>
      <c r="CLV8" s="13"/>
      <c r="CLW8" s="14"/>
      <c r="CLX8" s="13"/>
      <c r="CLY8" s="14"/>
      <c r="CLZ8" s="13"/>
      <c r="CMA8" s="14"/>
      <c r="CMB8" s="13"/>
      <c r="CMC8" s="14"/>
      <c r="CMD8" s="13"/>
      <c r="CME8" s="14"/>
      <c r="CMF8" s="13"/>
      <c r="CMG8" s="14"/>
      <c r="CMH8" s="13"/>
      <c r="CMI8" s="14"/>
      <c r="CMJ8" s="13"/>
      <c r="CMK8" s="14"/>
      <c r="CML8" s="13"/>
      <c r="CMM8" s="14"/>
      <c r="CMN8" s="13"/>
      <c r="CMO8" s="14"/>
      <c r="CMP8" s="13"/>
      <c r="CMQ8" s="14"/>
      <c r="CMR8" s="13"/>
      <c r="CMS8" s="14"/>
      <c r="CMT8" s="13"/>
      <c r="CMU8" s="14"/>
      <c r="CMV8" s="13"/>
      <c r="CMW8" s="14"/>
      <c r="CMX8" s="13"/>
      <c r="CMY8" s="14"/>
      <c r="CMZ8" s="13"/>
      <c r="CNA8" s="14"/>
      <c r="CNB8" s="13"/>
      <c r="CNC8" s="14"/>
      <c r="CND8" s="13"/>
      <c r="CNE8" s="14"/>
      <c r="CNF8" s="13"/>
      <c r="CNG8" s="14"/>
      <c r="CNH8" s="13"/>
      <c r="CNI8" s="14"/>
      <c r="CNJ8" s="13"/>
      <c r="CNK8" s="14"/>
      <c r="CNL8" s="13"/>
      <c r="CNM8" s="14"/>
      <c r="CNN8" s="13"/>
      <c r="CNO8" s="14"/>
      <c r="CNP8" s="13"/>
      <c r="CNQ8" s="14"/>
      <c r="CNR8" s="13"/>
      <c r="CNS8" s="14"/>
      <c r="CNT8" s="13"/>
      <c r="CNU8" s="14"/>
      <c r="CNV8" s="13"/>
      <c r="CNW8" s="14"/>
      <c r="CNX8" s="13"/>
      <c r="CNY8" s="14"/>
      <c r="CNZ8" s="13"/>
      <c r="COA8" s="14"/>
      <c r="COB8" s="13"/>
      <c r="COC8" s="14"/>
      <c r="COD8" s="13"/>
      <c r="COE8" s="14"/>
      <c r="COF8" s="13"/>
      <c r="COG8" s="14"/>
      <c r="COH8" s="13"/>
      <c r="COI8" s="14"/>
      <c r="COJ8" s="13"/>
      <c r="COK8" s="14"/>
      <c r="COL8" s="13"/>
      <c r="COM8" s="14"/>
      <c r="CON8" s="13"/>
      <c r="COO8" s="14"/>
      <c r="COP8" s="13"/>
      <c r="COQ8" s="14"/>
      <c r="COR8" s="13"/>
      <c r="COS8" s="14"/>
      <c r="COT8" s="13"/>
      <c r="COU8" s="14"/>
      <c r="COV8" s="13"/>
      <c r="COW8" s="14"/>
      <c r="COX8" s="13"/>
      <c r="COY8" s="14"/>
      <c r="COZ8" s="13"/>
      <c r="CPA8" s="14"/>
      <c r="CPB8" s="13"/>
      <c r="CPC8" s="14"/>
      <c r="CPD8" s="13"/>
      <c r="CPE8" s="14"/>
      <c r="CPF8" s="13"/>
      <c r="CPG8" s="14"/>
      <c r="CPH8" s="13"/>
      <c r="CPI8" s="14"/>
      <c r="CPJ8" s="13"/>
      <c r="CPK8" s="14"/>
      <c r="CPL8" s="13"/>
      <c r="CPM8" s="14"/>
      <c r="CPN8" s="13"/>
      <c r="CPO8" s="14"/>
      <c r="CPP8" s="13"/>
      <c r="CPQ8" s="14"/>
      <c r="CPR8" s="13"/>
      <c r="CPS8" s="14"/>
      <c r="CPT8" s="13"/>
      <c r="CPU8" s="14"/>
      <c r="CPV8" s="13"/>
      <c r="CPW8" s="14"/>
      <c r="CPX8" s="13"/>
      <c r="CPY8" s="14"/>
      <c r="CPZ8" s="13"/>
      <c r="CQA8" s="14"/>
      <c r="CQB8" s="13"/>
      <c r="CQC8" s="14"/>
      <c r="CQD8" s="13"/>
      <c r="CQE8" s="14"/>
      <c r="CQF8" s="13"/>
      <c r="CQG8" s="14"/>
      <c r="CQH8" s="13"/>
      <c r="CQI8" s="14"/>
      <c r="CQJ8" s="13"/>
      <c r="CQK8" s="14"/>
      <c r="CQL8" s="13"/>
      <c r="CQM8" s="14"/>
      <c r="CQN8" s="13"/>
      <c r="CQO8" s="14"/>
      <c r="CQP8" s="13"/>
      <c r="CQQ8" s="14"/>
      <c r="CQR8" s="13"/>
      <c r="CQS8" s="14"/>
      <c r="CQT8" s="13"/>
      <c r="CQU8" s="14"/>
      <c r="CQV8" s="13"/>
      <c r="CQW8" s="14"/>
      <c r="CQX8" s="13"/>
      <c r="CQY8" s="14"/>
      <c r="CQZ8" s="13"/>
      <c r="CRA8" s="14"/>
      <c r="CRB8" s="13"/>
      <c r="CRC8" s="14"/>
      <c r="CRD8" s="13"/>
      <c r="CRE8" s="14"/>
      <c r="CRF8" s="13"/>
      <c r="CRG8" s="14"/>
      <c r="CRH8" s="13"/>
      <c r="CRI8" s="14"/>
      <c r="CRJ8" s="13"/>
      <c r="CRK8" s="14"/>
      <c r="CRL8" s="13"/>
      <c r="CRM8" s="14"/>
      <c r="CRN8" s="13"/>
      <c r="CRO8" s="14"/>
      <c r="CRP8" s="13"/>
      <c r="CRQ8" s="14"/>
      <c r="CRR8" s="13"/>
      <c r="CRS8" s="14"/>
      <c r="CRT8" s="13"/>
      <c r="CRU8" s="14"/>
      <c r="CRV8" s="13"/>
      <c r="CRW8" s="14"/>
      <c r="CRX8" s="13"/>
      <c r="CRY8" s="14"/>
      <c r="CRZ8" s="13"/>
      <c r="CSA8" s="14"/>
      <c r="CSB8" s="13"/>
      <c r="CSC8" s="14"/>
      <c r="CSD8" s="13"/>
      <c r="CSE8" s="14"/>
      <c r="CSF8" s="13"/>
      <c r="CSG8" s="14"/>
      <c r="CSH8" s="13"/>
      <c r="CSI8" s="14"/>
      <c r="CSJ8" s="13"/>
      <c r="CSK8" s="14"/>
      <c r="CSL8" s="13"/>
      <c r="CSM8" s="14"/>
      <c r="CSN8" s="13"/>
      <c r="CSO8" s="14"/>
      <c r="CSP8" s="13"/>
      <c r="CSQ8" s="14"/>
      <c r="CSR8" s="13"/>
      <c r="CSS8" s="14"/>
      <c r="CST8" s="13"/>
      <c r="CSU8" s="14"/>
      <c r="CSV8" s="13"/>
      <c r="CSW8" s="14"/>
      <c r="CSX8" s="13"/>
      <c r="CSY8" s="14"/>
      <c r="CSZ8" s="13"/>
      <c r="CTA8" s="14"/>
      <c r="CTB8" s="13"/>
      <c r="CTC8" s="14"/>
      <c r="CTD8" s="13"/>
      <c r="CTE8" s="14"/>
      <c r="CTF8" s="13"/>
      <c r="CTG8" s="14"/>
      <c r="CTH8" s="13"/>
      <c r="CTI8" s="14"/>
      <c r="CTJ8" s="13"/>
      <c r="CTK8" s="14"/>
      <c r="CTL8" s="13"/>
      <c r="CTM8" s="14"/>
      <c r="CTN8" s="13"/>
      <c r="CTO8" s="14"/>
      <c r="CTP8" s="13"/>
      <c r="CTQ8" s="14"/>
      <c r="CTR8" s="13"/>
      <c r="CTS8" s="14"/>
      <c r="CTT8" s="13"/>
      <c r="CTU8" s="14"/>
      <c r="CTV8" s="13"/>
      <c r="CTW8" s="14"/>
      <c r="CTX8" s="13"/>
      <c r="CTY8" s="14"/>
      <c r="CTZ8" s="13"/>
      <c r="CUA8" s="14"/>
      <c r="CUB8" s="13"/>
      <c r="CUC8" s="14"/>
      <c r="CUD8" s="13"/>
      <c r="CUE8" s="14"/>
      <c r="CUF8" s="13"/>
      <c r="CUG8" s="14"/>
      <c r="CUH8" s="13"/>
      <c r="CUI8" s="14"/>
      <c r="CUJ8" s="13"/>
      <c r="CUK8" s="14"/>
      <c r="CUL8" s="13"/>
      <c r="CUM8" s="14"/>
      <c r="CUN8" s="13"/>
      <c r="CUO8" s="14"/>
      <c r="CUP8" s="13"/>
      <c r="CUQ8" s="14"/>
      <c r="CUR8" s="13"/>
      <c r="CUS8" s="14"/>
      <c r="CUT8" s="13"/>
      <c r="CUU8" s="14"/>
      <c r="CUV8" s="13"/>
      <c r="CUW8" s="14"/>
      <c r="CUX8" s="13"/>
      <c r="CUY8" s="14"/>
      <c r="CUZ8" s="13"/>
      <c r="CVA8" s="14"/>
      <c r="CVB8" s="13"/>
      <c r="CVC8" s="14"/>
      <c r="CVD8" s="13"/>
      <c r="CVE8" s="14"/>
      <c r="CVF8" s="13"/>
      <c r="CVG8" s="14"/>
      <c r="CVH8" s="13"/>
      <c r="CVI8" s="14"/>
      <c r="CVJ8" s="13"/>
      <c r="CVK8" s="14"/>
      <c r="CVL8" s="13"/>
      <c r="CVM8" s="14"/>
      <c r="CVN8" s="13"/>
      <c r="CVO8" s="14"/>
      <c r="CVP8" s="13"/>
      <c r="CVQ8" s="14"/>
      <c r="CVR8" s="13"/>
      <c r="CVS8" s="14"/>
      <c r="CVT8" s="13"/>
      <c r="CVU8" s="14"/>
      <c r="CVV8" s="13"/>
      <c r="CVW8" s="14"/>
      <c r="CVX8" s="13"/>
      <c r="CVY8" s="14"/>
      <c r="CVZ8" s="13"/>
      <c r="CWA8" s="14"/>
      <c r="CWB8" s="13"/>
      <c r="CWC8" s="14"/>
      <c r="CWD8" s="13"/>
      <c r="CWE8" s="14"/>
      <c r="CWF8" s="13"/>
      <c r="CWG8" s="14"/>
      <c r="CWH8" s="13"/>
      <c r="CWI8" s="14"/>
      <c r="CWJ8" s="13"/>
      <c r="CWK8" s="14"/>
      <c r="CWL8" s="13"/>
      <c r="CWM8" s="14"/>
      <c r="CWN8" s="13"/>
      <c r="CWO8" s="14"/>
      <c r="CWP8" s="13"/>
      <c r="CWQ8" s="14"/>
      <c r="CWR8" s="13"/>
      <c r="CWS8" s="14"/>
      <c r="CWT8" s="13"/>
      <c r="CWU8" s="14"/>
      <c r="CWV8" s="13"/>
      <c r="CWW8" s="14"/>
      <c r="CWX8" s="13"/>
      <c r="CWY8" s="14"/>
      <c r="CWZ8" s="13"/>
      <c r="CXA8" s="14"/>
      <c r="CXB8" s="13"/>
      <c r="CXC8" s="14"/>
      <c r="CXD8" s="13"/>
      <c r="CXE8" s="14"/>
      <c r="CXF8" s="13"/>
      <c r="CXG8" s="14"/>
      <c r="CXH8" s="13"/>
      <c r="CXI8" s="14"/>
      <c r="CXJ8" s="13"/>
      <c r="CXK8" s="14"/>
      <c r="CXL8" s="13"/>
      <c r="CXM8" s="14"/>
      <c r="CXN8" s="13"/>
      <c r="CXO8" s="14"/>
      <c r="CXP8" s="13"/>
      <c r="CXQ8" s="14"/>
      <c r="CXR8" s="13"/>
      <c r="CXS8" s="14"/>
      <c r="CXT8" s="13"/>
      <c r="CXU8" s="14"/>
      <c r="CXV8" s="13"/>
      <c r="CXW8" s="14"/>
      <c r="CXX8" s="13"/>
      <c r="CXY8" s="14"/>
      <c r="CXZ8" s="13"/>
      <c r="CYA8" s="14"/>
      <c r="CYB8" s="13"/>
      <c r="CYC8" s="14"/>
      <c r="CYD8" s="13"/>
      <c r="CYE8" s="14"/>
      <c r="CYF8" s="13"/>
      <c r="CYG8" s="14"/>
      <c r="CYH8" s="13"/>
      <c r="CYI8" s="14"/>
      <c r="CYJ8" s="13"/>
      <c r="CYK8" s="14"/>
      <c r="CYL8" s="13"/>
      <c r="CYM8" s="14"/>
      <c r="CYN8" s="13"/>
      <c r="CYO8" s="14"/>
      <c r="CYP8" s="13"/>
      <c r="CYQ8" s="14"/>
      <c r="CYR8" s="13"/>
      <c r="CYS8" s="14"/>
      <c r="CYT8" s="13"/>
      <c r="CYU8" s="14"/>
      <c r="CYV8" s="13"/>
      <c r="CYW8" s="14"/>
      <c r="CYX8" s="13"/>
      <c r="CYY8" s="14"/>
      <c r="CYZ8" s="13"/>
      <c r="CZA8" s="14"/>
      <c r="CZB8" s="13"/>
      <c r="CZC8" s="14"/>
      <c r="CZD8" s="13"/>
      <c r="CZE8" s="14"/>
      <c r="CZF8" s="13"/>
      <c r="CZG8" s="14"/>
      <c r="CZH8" s="13"/>
      <c r="CZI8" s="14"/>
      <c r="CZJ8" s="13"/>
      <c r="CZK8" s="14"/>
      <c r="CZL8" s="13"/>
      <c r="CZM8" s="14"/>
      <c r="CZN8" s="13"/>
      <c r="CZO8" s="14"/>
      <c r="CZP8" s="13"/>
      <c r="CZQ8" s="14"/>
      <c r="CZR8" s="13"/>
      <c r="CZS8" s="14"/>
      <c r="CZT8" s="13"/>
      <c r="CZU8" s="14"/>
      <c r="CZV8" s="13"/>
      <c r="CZW8" s="14"/>
      <c r="CZX8" s="13"/>
      <c r="CZY8" s="14"/>
      <c r="CZZ8" s="13"/>
      <c r="DAA8" s="14"/>
      <c r="DAB8" s="13"/>
      <c r="DAC8" s="14"/>
      <c r="DAD8" s="13"/>
      <c r="DAE8" s="14"/>
      <c r="DAF8" s="13"/>
      <c r="DAG8" s="14"/>
      <c r="DAH8" s="13"/>
      <c r="DAI8" s="14"/>
      <c r="DAJ8" s="13"/>
      <c r="DAK8" s="14"/>
      <c r="DAL8" s="13"/>
      <c r="DAM8" s="14"/>
      <c r="DAN8" s="13"/>
      <c r="DAO8" s="14"/>
      <c r="DAP8" s="13"/>
      <c r="DAQ8" s="14"/>
      <c r="DAR8" s="13"/>
      <c r="DAS8" s="14"/>
      <c r="DAT8" s="13"/>
      <c r="DAU8" s="14"/>
      <c r="DAV8" s="13"/>
      <c r="DAW8" s="14"/>
      <c r="DAX8" s="13"/>
      <c r="DAY8" s="14"/>
      <c r="DAZ8" s="13"/>
      <c r="DBA8" s="14"/>
      <c r="DBB8" s="13"/>
      <c r="DBC8" s="14"/>
      <c r="DBD8" s="13"/>
      <c r="DBE8" s="14"/>
      <c r="DBF8" s="13"/>
      <c r="DBG8" s="14"/>
      <c r="DBH8" s="13"/>
      <c r="DBI8" s="14"/>
      <c r="DBJ8" s="13"/>
      <c r="DBK8" s="14"/>
      <c r="DBL8" s="13"/>
      <c r="DBM8" s="14"/>
      <c r="DBN8" s="13"/>
      <c r="DBO8" s="14"/>
      <c r="DBP8" s="13"/>
      <c r="DBQ8" s="14"/>
      <c r="DBR8" s="13"/>
      <c r="DBS8" s="14"/>
      <c r="DBT8" s="13"/>
      <c r="DBU8" s="14"/>
      <c r="DBV8" s="13"/>
      <c r="DBW8" s="14"/>
      <c r="DBX8" s="13"/>
      <c r="DBY8" s="14"/>
      <c r="DBZ8" s="13"/>
      <c r="DCA8" s="14"/>
      <c r="DCB8" s="13"/>
      <c r="DCC8" s="14"/>
      <c r="DCD8" s="13"/>
      <c r="DCE8" s="14"/>
      <c r="DCF8" s="13"/>
      <c r="DCG8" s="14"/>
      <c r="DCH8" s="13"/>
      <c r="DCI8" s="14"/>
      <c r="DCJ8" s="13"/>
      <c r="DCK8" s="14"/>
      <c r="DCL8" s="13"/>
      <c r="DCM8" s="14"/>
      <c r="DCN8" s="13"/>
      <c r="DCO8" s="14"/>
      <c r="DCP8" s="13"/>
      <c r="DCQ8" s="14"/>
      <c r="DCR8" s="13"/>
      <c r="DCS8" s="14"/>
      <c r="DCT8" s="13"/>
      <c r="DCU8" s="14"/>
      <c r="DCV8" s="13"/>
      <c r="DCW8" s="14"/>
      <c r="DCX8" s="13"/>
      <c r="DCY8" s="14"/>
      <c r="DCZ8" s="13"/>
      <c r="DDA8" s="14"/>
      <c r="DDB8" s="13"/>
      <c r="DDC8" s="14"/>
      <c r="DDD8" s="13"/>
      <c r="DDE8" s="14"/>
      <c r="DDF8" s="13"/>
      <c r="DDG8" s="14"/>
      <c r="DDH8" s="13"/>
      <c r="DDI8" s="14"/>
      <c r="DDJ8" s="13"/>
      <c r="DDK8" s="14"/>
      <c r="DDL8" s="13"/>
      <c r="DDM8" s="14"/>
      <c r="DDN8" s="13"/>
      <c r="DDO8" s="14"/>
      <c r="DDP8" s="13"/>
      <c r="DDQ8" s="14"/>
      <c r="DDR8" s="13"/>
      <c r="DDS8" s="14"/>
      <c r="DDT8" s="13"/>
      <c r="DDU8" s="14"/>
      <c r="DDV8" s="13"/>
      <c r="DDW8" s="14"/>
      <c r="DDX8" s="13"/>
      <c r="DDY8" s="14"/>
      <c r="DDZ8" s="13"/>
      <c r="DEA8" s="14"/>
      <c r="DEB8" s="13"/>
      <c r="DEC8" s="14"/>
      <c r="DED8" s="13"/>
      <c r="DEE8" s="14"/>
      <c r="DEF8" s="13"/>
      <c r="DEG8" s="14"/>
      <c r="DEH8" s="13"/>
      <c r="DEI8" s="14"/>
      <c r="DEJ8" s="13"/>
      <c r="DEK8" s="14"/>
      <c r="DEL8" s="13"/>
      <c r="DEM8" s="14"/>
      <c r="DEN8" s="13"/>
      <c r="DEO8" s="14"/>
      <c r="DEP8" s="13"/>
      <c r="DEQ8" s="14"/>
      <c r="DER8" s="13"/>
      <c r="DES8" s="14"/>
      <c r="DET8" s="13"/>
      <c r="DEU8" s="14"/>
      <c r="DEV8" s="13"/>
      <c r="DEW8" s="14"/>
      <c r="DEX8" s="13"/>
      <c r="DEY8" s="14"/>
      <c r="DEZ8" s="13"/>
      <c r="DFA8" s="14"/>
      <c r="DFB8" s="13"/>
      <c r="DFC8" s="14"/>
      <c r="DFD8" s="13"/>
      <c r="DFE8" s="14"/>
      <c r="DFF8" s="13"/>
      <c r="DFG8" s="14"/>
      <c r="DFH8" s="13"/>
      <c r="DFI8" s="14"/>
      <c r="DFJ8" s="13"/>
      <c r="DFK8" s="14"/>
      <c r="DFL8" s="13"/>
      <c r="DFM8" s="14"/>
      <c r="DFN8" s="13"/>
      <c r="DFO8" s="14"/>
      <c r="DFP8" s="13"/>
      <c r="DFQ8" s="14"/>
      <c r="DFR8" s="13"/>
      <c r="DFS8" s="14"/>
      <c r="DFT8" s="13"/>
      <c r="DFU8" s="14"/>
      <c r="DFV8" s="13"/>
      <c r="DFW8" s="14"/>
      <c r="DFX8" s="13"/>
      <c r="DFY8" s="14"/>
      <c r="DFZ8" s="13"/>
      <c r="DGA8" s="14"/>
      <c r="DGB8" s="13"/>
      <c r="DGC8" s="14"/>
      <c r="DGD8" s="13"/>
      <c r="DGE8" s="14"/>
      <c r="DGF8" s="13"/>
      <c r="DGG8" s="14"/>
      <c r="DGH8" s="13"/>
      <c r="DGI8" s="14"/>
      <c r="DGJ8" s="13"/>
      <c r="DGK8" s="14"/>
      <c r="DGL8" s="13"/>
      <c r="DGM8" s="14"/>
      <c r="DGN8" s="13"/>
      <c r="DGO8" s="14"/>
      <c r="DGP8" s="13"/>
      <c r="DGQ8" s="14"/>
      <c r="DGR8" s="13"/>
      <c r="DGS8" s="14"/>
      <c r="DGT8" s="13"/>
      <c r="DGU8" s="14"/>
      <c r="DGV8" s="13"/>
      <c r="DGW8" s="14"/>
      <c r="DGX8" s="13"/>
      <c r="DGY8" s="14"/>
      <c r="DGZ8" s="13"/>
      <c r="DHA8" s="14"/>
      <c r="DHB8" s="13"/>
      <c r="DHC8" s="14"/>
      <c r="DHD8" s="13"/>
      <c r="DHE8" s="14"/>
      <c r="DHF8" s="13"/>
      <c r="DHG8" s="14"/>
      <c r="DHH8" s="13"/>
      <c r="DHI8" s="14"/>
      <c r="DHJ8" s="13"/>
      <c r="DHK8" s="14"/>
      <c r="DHL8" s="13"/>
      <c r="DHM8" s="14"/>
      <c r="DHN8" s="13"/>
      <c r="DHO8" s="14"/>
      <c r="DHP8" s="13"/>
      <c r="DHQ8" s="14"/>
      <c r="DHR8" s="13"/>
      <c r="DHS8" s="14"/>
      <c r="DHT8" s="13"/>
      <c r="DHU8" s="14"/>
      <c r="DHV8" s="13"/>
      <c r="DHW8" s="14"/>
      <c r="DHX8" s="13"/>
      <c r="DHY8" s="14"/>
      <c r="DHZ8" s="13"/>
      <c r="DIA8" s="14"/>
      <c r="DIB8" s="13"/>
      <c r="DIC8" s="14"/>
      <c r="DID8" s="13"/>
      <c r="DIE8" s="14"/>
      <c r="DIF8" s="13"/>
      <c r="DIG8" s="14"/>
      <c r="DIH8" s="13"/>
      <c r="DII8" s="14"/>
      <c r="DIJ8" s="13"/>
      <c r="DIK8" s="14"/>
      <c r="DIL8" s="13"/>
      <c r="DIM8" s="14"/>
      <c r="DIN8" s="13"/>
      <c r="DIO8" s="14"/>
      <c r="DIP8" s="13"/>
      <c r="DIQ8" s="14"/>
      <c r="DIR8" s="13"/>
      <c r="DIS8" s="14"/>
      <c r="DIT8" s="13"/>
      <c r="DIU8" s="14"/>
      <c r="DIV8" s="13"/>
      <c r="DIW8" s="14"/>
      <c r="DIX8" s="13"/>
      <c r="DIY8" s="14"/>
      <c r="DIZ8" s="13"/>
      <c r="DJA8" s="14"/>
      <c r="DJB8" s="13"/>
      <c r="DJC8" s="14"/>
      <c r="DJD8" s="13"/>
      <c r="DJE8" s="14"/>
      <c r="DJF8" s="13"/>
      <c r="DJG8" s="14"/>
      <c r="DJH8" s="13"/>
      <c r="DJI8" s="14"/>
      <c r="DJJ8" s="13"/>
      <c r="DJK8" s="14"/>
      <c r="DJL8" s="13"/>
      <c r="DJM8" s="14"/>
      <c r="DJN8" s="13"/>
      <c r="DJO8" s="14"/>
      <c r="DJP8" s="13"/>
      <c r="DJQ8" s="14"/>
      <c r="DJR8" s="13"/>
      <c r="DJS8" s="14"/>
      <c r="DJT8" s="13"/>
      <c r="DJU8" s="14"/>
      <c r="DJV8" s="13"/>
      <c r="DJW8" s="14"/>
      <c r="DJX8" s="13"/>
      <c r="DJY8" s="14"/>
      <c r="DJZ8" s="13"/>
      <c r="DKA8" s="14"/>
      <c r="DKB8" s="13"/>
      <c r="DKC8" s="14"/>
      <c r="DKD8" s="13"/>
      <c r="DKE8" s="14"/>
      <c r="DKF8" s="13"/>
      <c r="DKG8" s="14"/>
      <c r="DKH8" s="13"/>
      <c r="DKI8" s="14"/>
      <c r="DKJ8" s="13"/>
      <c r="DKK8" s="14"/>
      <c r="DKL8" s="13"/>
      <c r="DKM8" s="14"/>
      <c r="DKN8" s="13"/>
      <c r="DKO8" s="14"/>
      <c r="DKP8" s="13"/>
      <c r="DKQ8" s="14"/>
      <c r="DKR8" s="13"/>
      <c r="DKS8" s="14"/>
      <c r="DKT8" s="13"/>
      <c r="DKU8" s="14"/>
      <c r="DKV8" s="13"/>
      <c r="DKW8" s="14"/>
      <c r="DKX8" s="13"/>
      <c r="DKY8" s="14"/>
      <c r="DKZ8" s="13"/>
      <c r="DLA8" s="14"/>
      <c r="DLB8" s="13"/>
      <c r="DLC8" s="14"/>
      <c r="DLD8" s="13"/>
      <c r="DLE8" s="14"/>
      <c r="DLF8" s="13"/>
      <c r="DLG8" s="14"/>
      <c r="DLH8" s="13"/>
      <c r="DLI8" s="14"/>
      <c r="DLJ8" s="13"/>
      <c r="DLK8" s="14"/>
      <c r="DLL8" s="13"/>
      <c r="DLM8" s="14"/>
      <c r="DLN8" s="13"/>
      <c r="DLO8" s="14"/>
      <c r="DLP8" s="13"/>
      <c r="DLQ8" s="14"/>
      <c r="DLR8" s="13"/>
      <c r="DLS8" s="14"/>
      <c r="DLT8" s="13"/>
      <c r="DLU8" s="14"/>
      <c r="DLV8" s="13"/>
      <c r="DLW8" s="14"/>
      <c r="DLX8" s="13"/>
      <c r="DLY8" s="14"/>
      <c r="DLZ8" s="13"/>
      <c r="DMA8" s="14"/>
      <c r="DMB8" s="13"/>
      <c r="DMC8" s="14"/>
      <c r="DMD8" s="13"/>
      <c r="DME8" s="14"/>
      <c r="DMF8" s="13"/>
      <c r="DMG8" s="14"/>
      <c r="DMH8" s="13"/>
      <c r="DMI8" s="14"/>
      <c r="DMJ8" s="13"/>
      <c r="DMK8" s="14"/>
      <c r="DML8" s="13"/>
      <c r="DMM8" s="14"/>
      <c r="DMN8" s="13"/>
      <c r="DMO8" s="14"/>
      <c r="DMP8" s="13"/>
      <c r="DMQ8" s="14"/>
      <c r="DMR8" s="13"/>
      <c r="DMS8" s="14"/>
      <c r="DMT8" s="13"/>
      <c r="DMU8" s="14"/>
      <c r="DMV8" s="13"/>
      <c r="DMW8" s="14"/>
      <c r="DMX8" s="13"/>
      <c r="DMY8" s="14"/>
      <c r="DMZ8" s="13"/>
      <c r="DNA8" s="14"/>
      <c r="DNB8" s="13"/>
      <c r="DNC8" s="14"/>
      <c r="DND8" s="13"/>
      <c r="DNE8" s="14"/>
      <c r="DNF8" s="13"/>
      <c r="DNG8" s="14"/>
      <c r="DNH8" s="13"/>
      <c r="DNI8" s="14"/>
      <c r="DNJ8" s="13"/>
      <c r="DNK8" s="14"/>
      <c r="DNL8" s="13"/>
      <c r="DNM8" s="14"/>
      <c r="DNN8" s="13"/>
      <c r="DNO8" s="14"/>
      <c r="DNP8" s="13"/>
      <c r="DNQ8" s="14"/>
      <c r="DNR8" s="13"/>
      <c r="DNS8" s="14"/>
      <c r="DNT8" s="13"/>
      <c r="DNU8" s="14"/>
      <c r="DNV8" s="13"/>
      <c r="DNW8" s="14"/>
      <c r="DNX8" s="13"/>
      <c r="DNY8" s="14"/>
      <c r="DNZ8" s="13"/>
      <c r="DOA8" s="14"/>
      <c r="DOB8" s="13"/>
      <c r="DOC8" s="14"/>
      <c r="DOD8" s="13"/>
      <c r="DOE8" s="14"/>
      <c r="DOF8" s="13"/>
      <c r="DOG8" s="14"/>
      <c r="DOH8" s="13"/>
      <c r="DOI8" s="14"/>
      <c r="DOJ8" s="13"/>
      <c r="DOK8" s="14"/>
      <c r="DOL8" s="13"/>
      <c r="DOM8" s="14"/>
      <c r="DON8" s="13"/>
      <c r="DOO8" s="14"/>
      <c r="DOP8" s="13"/>
      <c r="DOQ8" s="14"/>
      <c r="DOR8" s="13"/>
      <c r="DOS8" s="14"/>
      <c r="DOT8" s="13"/>
      <c r="DOU8" s="14"/>
      <c r="DOV8" s="13"/>
      <c r="DOW8" s="14"/>
      <c r="DOX8" s="13"/>
      <c r="DOY8" s="14"/>
      <c r="DOZ8" s="13"/>
      <c r="DPA8" s="14"/>
      <c r="DPB8" s="13"/>
      <c r="DPC8" s="14"/>
      <c r="DPD8" s="13"/>
      <c r="DPE8" s="14"/>
      <c r="DPF8" s="13"/>
      <c r="DPG8" s="14"/>
      <c r="DPH8" s="13"/>
      <c r="DPI8" s="14"/>
      <c r="DPJ8" s="13"/>
      <c r="DPK8" s="14"/>
      <c r="DPL8" s="13"/>
      <c r="DPM8" s="14"/>
      <c r="DPN8" s="13"/>
      <c r="DPO8" s="14"/>
      <c r="DPP8" s="13"/>
      <c r="DPQ8" s="14"/>
      <c r="DPR8" s="13"/>
      <c r="DPS8" s="14"/>
      <c r="DPT8" s="13"/>
      <c r="DPU8" s="14"/>
      <c r="DPV8" s="13"/>
      <c r="DPW8" s="14"/>
      <c r="DPX8" s="13"/>
      <c r="DPY8" s="14"/>
      <c r="DPZ8" s="13"/>
      <c r="DQA8" s="14"/>
      <c r="DQB8" s="13"/>
      <c r="DQC8" s="14"/>
      <c r="DQD8" s="13"/>
      <c r="DQE8" s="14"/>
      <c r="DQF8" s="13"/>
      <c r="DQG8" s="14"/>
      <c r="DQH8" s="13"/>
      <c r="DQI8" s="14"/>
      <c r="DQJ8" s="13"/>
      <c r="DQK8" s="14"/>
      <c r="DQL8" s="13"/>
      <c r="DQM8" s="14"/>
      <c r="DQN8" s="13"/>
      <c r="DQO8" s="14"/>
      <c r="DQP8" s="13"/>
      <c r="DQQ8" s="14"/>
      <c r="DQR8" s="13"/>
      <c r="DQS8" s="14"/>
      <c r="DQT8" s="13"/>
      <c r="DQU8" s="14"/>
      <c r="DQV8" s="13"/>
      <c r="DQW8" s="14"/>
      <c r="DQX8" s="13"/>
      <c r="DQY8" s="14"/>
      <c r="DQZ8" s="13"/>
      <c r="DRA8" s="14"/>
      <c r="DRB8" s="13"/>
      <c r="DRC8" s="14"/>
      <c r="DRD8" s="13"/>
      <c r="DRE8" s="14"/>
      <c r="DRF8" s="13"/>
      <c r="DRG8" s="14"/>
      <c r="DRH8" s="13"/>
      <c r="DRI8" s="14"/>
      <c r="DRJ8" s="13"/>
      <c r="DRK8" s="14"/>
      <c r="DRL8" s="13"/>
      <c r="DRM8" s="14"/>
      <c r="DRN8" s="13"/>
      <c r="DRO8" s="14"/>
      <c r="DRP8" s="13"/>
      <c r="DRQ8" s="14"/>
      <c r="DRR8" s="13"/>
      <c r="DRS8" s="14"/>
      <c r="DRT8" s="13"/>
      <c r="DRU8" s="14"/>
      <c r="DRV8" s="13"/>
      <c r="DRW8" s="14"/>
      <c r="DRX8" s="13"/>
      <c r="DRY8" s="14"/>
      <c r="DRZ8" s="13"/>
      <c r="DSA8" s="14"/>
      <c r="DSB8" s="13"/>
      <c r="DSC8" s="14"/>
      <c r="DSD8" s="13"/>
      <c r="DSE8" s="14"/>
      <c r="DSF8" s="13"/>
      <c r="DSG8" s="14"/>
      <c r="DSH8" s="13"/>
      <c r="DSI8" s="14"/>
      <c r="DSJ8" s="13"/>
      <c r="DSK8" s="14"/>
      <c r="DSL8" s="13"/>
      <c r="DSM8" s="14"/>
      <c r="DSN8" s="13"/>
      <c r="DSO8" s="14"/>
      <c r="DSP8" s="13"/>
      <c r="DSQ8" s="14"/>
      <c r="DSR8" s="13"/>
      <c r="DSS8" s="14"/>
      <c r="DST8" s="13"/>
      <c r="DSU8" s="14"/>
      <c r="DSV8" s="13"/>
      <c r="DSW8" s="14"/>
      <c r="DSX8" s="13"/>
      <c r="DSY8" s="14"/>
      <c r="DSZ8" s="13"/>
      <c r="DTA8" s="14"/>
      <c r="DTB8" s="13"/>
      <c r="DTC8" s="14"/>
      <c r="DTD8" s="13"/>
      <c r="DTE8" s="14"/>
      <c r="DTF8" s="13"/>
      <c r="DTG8" s="14"/>
      <c r="DTH8" s="13"/>
      <c r="DTI8" s="14"/>
      <c r="DTJ8" s="13"/>
      <c r="DTK8" s="14"/>
      <c r="DTL8" s="13"/>
      <c r="DTM8" s="14"/>
      <c r="DTN8" s="13"/>
      <c r="DTO8" s="14"/>
      <c r="DTP8" s="13"/>
      <c r="DTQ8" s="14"/>
      <c r="DTR8" s="13"/>
      <c r="DTS8" s="14"/>
      <c r="DTT8" s="13"/>
      <c r="DTU8" s="14"/>
      <c r="DTV8" s="13"/>
      <c r="DTW8" s="14"/>
      <c r="DTX8" s="13"/>
      <c r="DTY8" s="14"/>
      <c r="DTZ8" s="13"/>
      <c r="DUA8" s="14"/>
      <c r="DUB8" s="13"/>
      <c r="DUC8" s="14"/>
      <c r="DUD8" s="13"/>
      <c r="DUE8" s="14"/>
      <c r="DUF8" s="13"/>
      <c r="DUG8" s="14"/>
      <c r="DUH8" s="13"/>
      <c r="DUI8" s="14"/>
      <c r="DUJ8" s="13"/>
      <c r="DUK8" s="14"/>
      <c r="DUL8" s="13"/>
      <c r="DUM8" s="14"/>
      <c r="DUN8" s="13"/>
      <c r="DUO8" s="14"/>
      <c r="DUP8" s="13"/>
      <c r="DUQ8" s="14"/>
      <c r="DUR8" s="13"/>
      <c r="DUS8" s="14"/>
      <c r="DUT8" s="13"/>
      <c r="DUU8" s="14"/>
      <c r="DUV8" s="13"/>
      <c r="DUW8" s="14"/>
      <c r="DUX8" s="13"/>
      <c r="DUY8" s="14"/>
      <c r="DUZ8" s="13"/>
      <c r="DVA8" s="14"/>
      <c r="DVB8" s="13"/>
      <c r="DVC8" s="14"/>
      <c r="DVD8" s="13"/>
      <c r="DVE8" s="14"/>
      <c r="DVF8" s="13"/>
      <c r="DVG8" s="14"/>
      <c r="DVH8" s="13"/>
      <c r="DVI8" s="14"/>
      <c r="DVJ8" s="13"/>
      <c r="DVK8" s="14"/>
      <c r="DVL8" s="13"/>
      <c r="DVM8" s="14"/>
      <c r="DVN8" s="13"/>
      <c r="DVO8" s="14"/>
      <c r="DVP8" s="13"/>
      <c r="DVQ8" s="14"/>
      <c r="DVR8" s="13"/>
      <c r="DVS8" s="14"/>
      <c r="DVT8" s="13"/>
      <c r="DVU8" s="14"/>
      <c r="DVV8" s="13"/>
      <c r="DVW8" s="14"/>
      <c r="DVX8" s="13"/>
      <c r="DVY8" s="14"/>
      <c r="DVZ8" s="13"/>
      <c r="DWA8" s="14"/>
      <c r="DWB8" s="13"/>
      <c r="DWC8" s="14"/>
      <c r="DWD8" s="13"/>
      <c r="DWE8" s="14"/>
      <c r="DWF8" s="13"/>
      <c r="DWG8" s="14"/>
      <c r="DWH8" s="13"/>
      <c r="DWI8" s="14"/>
      <c r="DWJ8" s="13"/>
      <c r="DWK8" s="14"/>
      <c r="DWL8" s="13"/>
      <c r="DWM8" s="14"/>
      <c r="DWN8" s="13"/>
      <c r="DWO8" s="14"/>
      <c r="DWP8" s="13"/>
      <c r="DWQ8" s="14"/>
      <c r="DWR8" s="13"/>
      <c r="DWS8" s="14"/>
      <c r="DWT8" s="13"/>
      <c r="DWU8" s="14"/>
      <c r="DWV8" s="13"/>
      <c r="DWW8" s="14"/>
      <c r="DWX8" s="13"/>
      <c r="DWY8" s="14"/>
      <c r="DWZ8" s="13"/>
      <c r="DXA8" s="14"/>
      <c r="DXB8" s="13"/>
      <c r="DXC8" s="14"/>
      <c r="DXD8" s="13"/>
      <c r="DXE8" s="14"/>
      <c r="DXF8" s="13"/>
      <c r="DXG8" s="14"/>
      <c r="DXH8" s="13"/>
      <c r="DXI8" s="14"/>
      <c r="DXJ8" s="13"/>
      <c r="DXK8" s="14"/>
      <c r="DXL8" s="13"/>
      <c r="DXM8" s="14"/>
      <c r="DXN8" s="13"/>
      <c r="DXO8" s="14"/>
      <c r="DXP8" s="13"/>
      <c r="DXQ8" s="14"/>
      <c r="DXR8" s="13"/>
      <c r="DXS8" s="14"/>
      <c r="DXT8" s="13"/>
      <c r="DXU8" s="14"/>
      <c r="DXV8" s="13"/>
      <c r="DXW8" s="14"/>
      <c r="DXX8" s="13"/>
      <c r="DXY8" s="14"/>
      <c r="DXZ8" s="13"/>
      <c r="DYA8" s="14"/>
      <c r="DYB8" s="13"/>
      <c r="DYC8" s="14"/>
      <c r="DYD8" s="13"/>
      <c r="DYE8" s="14"/>
      <c r="DYF8" s="13"/>
      <c r="DYG8" s="14"/>
      <c r="DYH8" s="13"/>
      <c r="DYI8" s="14"/>
      <c r="DYJ8" s="13"/>
      <c r="DYK8" s="14"/>
      <c r="DYL8" s="13"/>
      <c r="DYM8" s="14"/>
      <c r="DYN8" s="13"/>
      <c r="DYO8" s="14"/>
      <c r="DYP8" s="13"/>
      <c r="DYQ8" s="14"/>
      <c r="DYR8" s="13"/>
      <c r="DYS8" s="14"/>
      <c r="DYT8" s="13"/>
      <c r="DYU8" s="14"/>
      <c r="DYV8" s="13"/>
      <c r="DYW8" s="14"/>
      <c r="DYX8" s="13"/>
      <c r="DYY8" s="14"/>
      <c r="DYZ8" s="13"/>
      <c r="DZA8" s="14"/>
      <c r="DZB8" s="13"/>
      <c r="DZC8" s="14"/>
      <c r="DZD8" s="13"/>
      <c r="DZE8" s="14"/>
      <c r="DZF8" s="13"/>
      <c r="DZG8" s="14"/>
      <c r="DZH8" s="13"/>
      <c r="DZI8" s="14"/>
      <c r="DZJ8" s="13"/>
      <c r="DZK8" s="14"/>
      <c r="DZL8" s="13"/>
      <c r="DZM8" s="14"/>
      <c r="DZN8" s="13"/>
      <c r="DZO8" s="14"/>
      <c r="DZP8" s="13"/>
      <c r="DZQ8" s="14"/>
      <c r="DZR8" s="13"/>
      <c r="DZS8" s="14"/>
      <c r="DZT8" s="13"/>
      <c r="DZU8" s="14"/>
      <c r="DZV8" s="13"/>
      <c r="DZW8" s="14"/>
      <c r="DZX8" s="13"/>
      <c r="DZY8" s="14"/>
      <c r="DZZ8" s="13"/>
      <c r="EAA8" s="14"/>
      <c r="EAB8" s="13"/>
      <c r="EAC8" s="14"/>
      <c r="EAD8" s="13"/>
      <c r="EAE8" s="14"/>
      <c r="EAF8" s="13"/>
      <c r="EAG8" s="14"/>
      <c r="EAH8" s="13"/>
      <c r="EAI8" s="14"/>
      <c r="EAJ8" s="13"/>
      <c r="EAK8" s="14"/>
      <c r="EAL8" s="13"/>
      <c r="EAM8" s="14"/>
      <c r="EAN8" s="13"/>
      <c r="EAO8" s="14"/>
      <c r="EAP8" s="13"/>
      <c r="EAQ8" s="14"/>
      <c r="EAR8" s="13"/>
      <c r="EAS8" s="14"/>
      <c r="EAT8" s="13"/>
      <c r="EAU8" s="14"/>
      <c r="EAV8" s="13"/>
      <c r="EAW8" s="14"/>
      <c r="EAX8" s="13"/>
      <c r="EAY8" s="14"/>
      <c r="EAZ8" s="13"/>
      <c r="EBA8" s="14"/>
      <c r="EBB8" s="13"/>
      <c r="EBC8" s="14"/>
      <c r="EBD8" s="13"/>
      <c r="EBE8" s="14"/>
      <c r="EBF8" s="13"/>
      <c r="EBG8" s="14"/>
      <c r="EBH8" s="13"/>
      <c r="EBI8" s="14"/>
      <c r="EBJ8" s="13"/>
      <c r="EBK8" s="14"/>
      <c r="EBL8" s="13"/>
      <c r="EBM8" s="14"/>
      <c r="EBN8" s="13"/>
      <c r="EBO8" s="14"/>
      <c r="EBP8" s="13"/>
      <c r="EBQ8" s="14"/>
      <c r="EBR8" s="13"/>
      <c r="EBS8" s="14"/>
      <c r="EBT8" s="13"/>
      <c r="EBU8" s="14"/>
      <c r="EBV8" s="13"/>
      <c r="EBW8" s="14"/>
      <c r="EBX8" s="13"/>
      <c r="EBY8" s="14"/>
      <c r="EBZ8" s="13"/>
      <c r="ECA8" s="14"/>
      <c r="ECB8" s="13"/>
      <c r="ECC8" s="14"/>
      <c r="ECD8" s="13"/>
      <c r="ECE8" s="14"/>
      <c r="ECF8" s="13"/>
      <c r="ECG8" s="14"/>
      <c r="ECH8" s="13"/>
      <c r="ECI8" s="14"/>
      <c r="ECJ8" s="13"/>
      <c r="ECK8" s="14"/>
      <c r="ECL8" s="13"/>
      <c r="ECM8" s="14"/>
      <c r="ECN8" s="13"/>
      <c r="ECO8" s="14"/>
      <c r="ECP8" s="13"/>
      <c r="ECQ8" s="14"/>
      <c r="ECR8" s="13"/>
      <c r="ECS8" s="14"/>
      <c r="ECT8" s="13"/>
      <c r="ECU8" s="14"/>
      <c r="ECV8" s="13"/>
      <c r="ECW8" s="14"/>
      <c r="ECX8" s="13"/>
      <c r="ECY8" s="14"/>
      <c r="ECZ8" s="13"/>
      <c r="EDA8" s="14"/>
      <c r="EDB8" s="13"/>
      <c r="EDC8" s="14"/>
      <c r="EDD8" s="13"/>
      <c r="EDE8" s="14"/>
      <c r="EDF8" s="13"/>
      <c r="EDG8" s="14"/>
      <c r="EDH8" s="13"/>
      <c r="EDI8" s="14"/>
      <c r="EDJ8" s="13"/>
      <c r="EDK8" s="14"/>
      <c r="EDL8" s="13"/>
      <c r="EDM8" s="14"/>
      <c r="EDN8" s="13"/>
      <c r="EDO8" s="14"/>
      <c r="EDP8" s="13"/>
      <c r="EDQ8" s="14"/>
      <c r="EDR8" s="13"/>
      <c r="EDS8" s="14"/>
      <c r="EDT8" s="13"/>
      <c r="EDU8" s="14"/>
      <c r="EDV8" s="13"/>
      <c r="EDW8" s="14"/>
      <c r="EDX8" s="13"/>
      <c r="EDY8" s="14"/>
      <c r="EDZ8" s="13"/>
      <c r="EEA8" s="14"/>
      <c r="EEB8" s="13"/>
      <c r="EEC8" s="14"/>
      <c r="EED8" s="13"/>
      <c r="EEE8" s="14"/>
      <c r="EEF8" s="13"/>
      <c r="EEG8" s="14"/>
      <c r="EEH8" s="13"/>
      <c r="EEI8" s="14"/>
      <c r="EEJ8" s="13"/>
      <c r="EEK8" s="14"/>
      <c r="EEL8" s="13"/>
      <c r="EEM8" s="14"/>
      <c r="EEN8" s="13"/>
      <c r="EEO8" s="14"/>
      <c r="EEP8" s="13"/>
      <c r="EEQ8" s="14"/>
      <c r="EER8" s="13"/>
      <c r="EES8" s="14"/>
      <c r="EET8" s="13"/>
      <c r="EEU8" s="14"/>
      <c r="EEV8" s="13"/>
      <c r="EEW8" s="14"/>
      <c r="EEX8" s="13"/>
      <c r="EEY8" s="14"/>
      <c r="EEZ8" s="13"/>
      <c r="EFA8" s="14"/>
      <c r="EFB8" s="13"/>
      <c r="EFC8" s="14"/>
      <c r="EFD8" s="13"/>
      <c r="EFE8" s="14"/>
      <c r="EFF8" s="13"/>
      <c r="EFG8" s="14"/>
      <c r="EFH8" s="13"/>
      <c r="EFI8" s="14"/>
      <c r="EFJ8" s="13"/>
      <c r="EFK8" s="14"/>
      <c r="EFL8" s="13"/>
      <c r="EFM8" s="14"/>
      <c r="EFN8" s="13"/>
      <c r="EFO8" s="14"/>
      <c r="EFP8" s="13"/>
      <c r="EFQ8" s="14"/>
      <c r="EFR8" s="13"/>
      <c r="EFS8" s="14"/>
      <c r="EFT8" s="13"/>
      <c r="EFU8" s="14"/>
      <c r="EFV8" s="13"/>
      <c r="EFW8" s="14"/>
      <c r="EFX8" s="13"/>
      <c r="EFY8" s="14"/>
      <c r="EFZ8" s="13"/>
      <c r="EGA8" s="14"/>
      <c r="EGB8" s="13"/>
      <c r="EGC8" s="14"/>
      <c r="EGD8" s="13"/>
      <c r="EGE8" s="14"/>
      <c r="EGF8" s="13"/>
      <c r="EGG8" s="14"/>
      <c r="EGH8" s="13"/>
      <c r="EGI8" s="14"/>
      <c r="EGJ8" s="13"/>
      <c r="EGK8" s="14"/>
      <c r="EGL8" s="13"/>
      <c r="EGM8" s="14"/>
      <c r="EGN8" s="13"/>
      <c r="EGO8" s="14"/>
      <c r="EGP8" s="13"/>
      <c r="EGQ8" s="14"/>
      <c r="EGR8" s="13"/>
      <c r="EGS8" s="14"/>
      <c r="EGT8" s="13"/>
      <c r="EGU8" s="14"/>
      <c r="EGV8" s="13"/>
      <c r="EGW8" s="14"/>
      <c r="EGX8" s="13"/>
      <c r="EGY8" s="14"/>
      <c r="EGZ8" s="13"/>
      <c r="EHA8" s="14"/>
      <c r="EHB8" s="13"/>
      <c r="EHC8" s="14"/>
      <c r="EHD8" s="13"/>
      <c r="EHE8" s="14"/>
      <c r="EHF8" s="13"/>
      <c r="EHG8" s="14"/>
      <c r="EHH8" s="13"/>
      <c r="EHI8" s="14"/>
      <c r="EHJ8" s="13"/>
      <c r="EHK8" s="14"/>
      <c r="EHL8" s="13"/>
      <c r="EHM8" s="14"/>
      <c r="EHN8" s="13"/>
      <c r="EHO8" s="14"/>
      <c r="EHP8" s="13"/>
      <c r="EHQ8" s="14"/>
      <c r="EHR8" s="13"/>
      <c r="EHS8" s="14"/>
      <c r="EHT8" s="13"/>
      <c r="EHU8" s="14"/>
      <c r="EHV8" s="13"/>
      <c r="EHW8" s="14"/>
      <c r="EHX8" s="13"/>
      <c r="EHY8" s="14"/>
      <c r="EHZ8" s="13"/>
      <c r="EIA8" s="14"/>
      <c r="EIB8" s="13"/>
      <c r="EIC8" s="14"/>
      <c r="EID8" s="13"/>
      <c r="EIE8" s="14"/>
      <c r="EIF8" s="13"/>
      <c r="EIG8" s="14"/>
      <c r="EIH8" s="13"/>
      <c r="EII8" s="14"/>
      <c r="EIJ8" s="13"/>
      <c r="EIK8" s="14"/>
      <c r="EIL8" s="13"/>
      <c r="EIM8" s="14"/>
      <c r="EIN8" s="13"/>
      <c r="EIO8" s="14"/>
      <c r="EIP8" s="13"/>
      <c r="EIQ8" s="14"/>
      <c r="EIR8" s="13"/>
      <c r="EIS8" s="14"/>
      <c r="EIT8" s="13"/>
      <c r="EIU8" s="14"/>
      <c r="EIV8" s="13"/>
      <c r="EIW8" s="14"/>
      <c r="EIX8" s="13"/>
      <c r="EIY8" s="14"/>
      <c r="EIZ8" s="13"/>
      <c r="EJA8" s="14"/>
      <c r="EJB8" s="13"/>
      <c r="EJC8" s="14"/>
      <c r="EJD8" s="13"/>
      <c r="EJE8" s="14"/>
      <c r="EJF8" s="13"/>
      <c r="EJG8" s="14"/>
      <c r="EJH8" s="13"/>
      <c r="EJI8" s="14"/>
      <c r="EJJ8" s="13"/>
      <c r="EJK8" s="14"/>
      <c r="EJL8" s="13"/>
      <c r="EJM8" s="14"/>
      <c r="EJN8" s="13"/>
      <c r="EJO8" s="14"/>
      <c r="EJP8" s="13"/>
      <c r="EJQ8" s="14"/>
      <c r="EJR8" s="13"/>
      <c r="EJS8" s="14"/>
      <c r="EJT8" s="13"/>
      <c r="EJU8" s="14"/>
      <c r="EJV8" s="13"/>
      <c r="EJW8" s="14"/>
      <c r="EJX8" s="13"/>
      <c r="EJY8" s="14"/>
      <c r="EJZ8" s="13"/>
      <c r="EKA8" s="14"/>
      <c r="EKB8" s="13"/>
      <c r="EKC8" s="14"/>
      <c r="EKD8" s="13"/>
      <c r="EKE8" s="14"/>
      <c r="EKF8" s="13"/>
      <c r="EKG8" s="14"/>
      <c r="EKH8" s="13"/>
      <c r="EKI8" s="14"/>
      <c r="EKJ8" s="13"/>
      <c r="EKK8" s="14"/>
      <c r="EKL8" s="13"/>
      <c r="EKM8" s="14"/>
      <c r="EKN8" s="13"/>
      <c r="EKO8" s="14"/>
      <c r="EKP8" s="13"/>
      <c r="EKQ8" s="14"/>
      <c r="EKR8" s="13"/>
      <c r="EKS8" s="14"/>
      <c r="EKT8" s="13"/>
      <c r="EKU8" s="14"/>
      <c r="EKV8" s="13"/>
      <c r="EKW8" s="14"/>
      <c r="EKX8" s="13"/>
      <c r="EKY8" s="14"/>
      <c r="EKZ8" s="13"/>
      <c r="ELA8" s="14"/>
      <c r="ELB8" s="13"/>
      <c r="ELC8" s="14"/>
      <c r="ELD8" s="13"/>
      <c r="ELE8" s="14"/>
      <c r="ELF8" s="13"/>
      <c r="ELG8" s="14"/>
      <c r="ELH8" s="13"/>
      <c r="ELI8" s="14"/>
      <c r="ELJ8" s="13"/>
      <c r="ELK8" s="14"/>
      <c r="ELL8" s="13"/>
      <c r="ELM8" s="14"/>
      <c r="ELN8" s="13"/>
      <c r="ELO8" s="14"/>
      <c r="ELP8" s="13"/>
      <c r="ELQ8" s="14"/>
      <c r="ELR8" s="13"/>
      <c r="ELS8" s="14"/>
      <c r="ELT8" s="13"/>
      <c r="ELU8" s="14"/>
      <c r="ELV8" s="13"/>
      <c r="ELW8" s="14"/>
      <c r="ELX8" s="13"/>
      <c r="ELY8" s="14"/>
      <c r="ELZ8" s="13"/>
      <c r="EMA8" s="14"/>
      <c r="EMB8" s="13"/>
      <c r="EMC8" s="14"/>
      <c r="EMD8" s="13"/>
      <c r="EME8" s="14"/>
      <c r="EMF8" s="13"/>
      <c r="EMG8" s="14"/>
      <c r="EMH8" s="13"/>
      <c r="EMI8" s="14"/>
      <c r="EMJ8" s="13"/>
      <c r="EMK8" s="14"/>
      <c r="EML8" s="13"/>
      <c r="EMM8" s="14"/>
      <c r="EMN8" s="13"/>
      <c r="EMO8" s="14"/>
      <c r="EMP8" s="13"/>
      <c r="EMQ8" s="14"/>
      <c r="EMR8" s="13"/>
      <c r="EMS8" s="14"/>
      <c r="EMT8" s="13"/>
      <c r="EMU8" s="14"/>
      <c r="EMV8" s="13"/>
      <c r="EMW8" s="14"/>
      <c r="EMX8" s="13"/>
      <c r="EMY8" s="14"/>
      <c r="EMZ8" s="13"/>
      <c r="ENA8" s="14"/>
      <c r="ENB8" s="13"/>
      <c r="ENC8" s="14"/>
      <c r="END8" s="13"/>
      <c r="ENE8" s="14"/>
      <c r="ENF8" s="13"/>
      <c r="ENG8" s="14"/>
      <c r="ENH8" s="13"/>
      <c r="ENI8" s="14"/>
      <c r="ENJ8" s="13"/>
      <c r="ENK8" s="14"/>
      <c r="ENL8" s="13"/>
      <c r="ENM8" s="14"/>
      <c r="ENN8" s="13"/>
      <c r="ENO8" s="14"/>
      <c r="ENP8" s="13"/>
      <c r="ENQ8" s="14"/>
      <c r="ENR8" s="13"/>
      <c r="ENS8" s="14"/>
      <c r="ENT8" s="13"/>
      <c r="ENU8" s="14"/>
      <c r="ENV8" s="13"/>
      <c r="ENW8" s="14"/>
      <c r="ENX8" s="13"/>
      <c r="ENY8" s="14"/>
      <c r="ENZ8" s="13"/>
      <c r="EOA8" s="14"/>
      <c r="EOB8" s="13"/>
      <c r="EOC8" s="14"/>
      <c r="EOD8" s="13"/>
      <c r="EOE8" s="14"/>
      <c r="EOF8" s="13"/>
      <c r="EOG8" s="14"/>
      <c r="EOH8" s="13"/>
      <c r="EOI8" s="14"/>
      <c r="EOJ8" s="13"/>
      <c r="EOK8" s="14"/>
      <c r="EOL8" s="13"/>
      <c r="EOM8" s="14"/>
      <c r="EON8" s="13"/>
      <c r="EOO8" s="14"/>
      <c r="EOP8" s="13"/>
      <c r="EOQ8" s="14"/>
      <c r="EOR8" s="13"/>
      <c r="EOS8" s="14"/>
      <c r="EOT8" s="13"/>
      <c r="EOU8" s="14"/>
      <c r="EOV8" s="13"/>
      <c r="EOW8" s="14"/>
      <c r="EOX8" s="13"/>
      <c r="EOY8" s="14"/>
      <c r="EOZ8" s="13"/>
      <c r="EPA8" s="14"/>
      <c r="EPB8" s="13"/>
      <c r="EPC8" s="14"/>
      <c r="EPD8" s="13"/>
      <c r="EPE8" s="14"/>
      <c r="EPF8" s="13"/>
      <c r="EPG8" s="14"/>
      <c r="EPH8" s="13"/>
      <c r="EPI8" s="14"/>
      <c r="EPJ8" s="13"/>
      <c r="EPK8" s="14"/>
      <c r="EPL8" s="13"/>
      <c r="EPM8" s="14"/>
      <c r="EPN8" s="13"/>
      <c r="EPO8" s="14"/>
      <c r="EPP8" s="13"/>
      <c r="EPQ8" s="14"/>
      <c r="EPR8" s="13"/>
      <c r="EPS8" s="14"/>
      <c r="EPT8" s="13"/>
      <c r="EPU8" s="14"/>
      <c r="EPV8" s="13"/>
      <c r="EPW8" s="14"/>
      <c r="EPX8" s="13"/>
      <c r="EPY8" s="14"/>
      <c r="EPZ8" s="13"/>
      <c r="EQA8" s="14"/>
      <c r="EQB8" s="13"/>
      <c r="EQC8" s="14"/>
      <c r="EQD8" s="13"/>
      <c r="EQE8" s="14"/>
      <c r="EQF8" s="13"/>
      <c r="EQG8" s="14"/>
      <c r="EQH8" s="13"/>
      <c r="EQI8" s="14"/>
      <c r="EQJ8" s="13"/>
      <c r="EQK8" s="14"/>
      <c r="EQL8" s="13"/>
      <c r="EQM8" s="14"/>
      <c r="EQN8" s="13"/>
      <c r="EQO8" s="14"/>
      <c r="EQP8" s="13"/>
      <c r="EQQ8" s="14"/>
      <c r="EQR8" s="13"/>
      <c r="EQS8" s="14"/>
      <c r="EQT8" s="13"/>
      <c r="EQU8" s="14"/>
      <c r="EQV8" s="13"/>
      <c r="EQW8" s="14"/>
      <c r="EQX8" s="13"/>
      <c r="EQY8" s="14"/>
      <c r="EQZ8" s="13"/>
      <c r="ERA8" s="14"/>
      <c r="ERB8" s="13"/>
      <c r="ERC8" s="14"/>
      <c r="ERD8" s="13"/>
      <c r="ERE8" s="14"/>
      <c r="ERF8" s="13"/>
      <c r="ERG8" s="14"/>
      <c r="ERH8" s="13"/>
      <c r="ERI8" s="14"/>
      <c r="ERJ8" s="13"/>
      <c r="ERK8" s="14"/>
      <c r="ERL8" s="13"/>
      <c r="ERM8" s="14"/>
      <c r="ERN8" s="13"/>
      <c r="ERO8" s="14"/>
      <c r="ERP8" s="13"/>
      <c r="ERQ8" s="14"/>
      <c r="ERR8" s="13"/>
      <c r="ERS8" s="14"/>
      <c r="ERT8" s="13"/>
      <c r="ERU8" s="14"/>
      <c r="ERV8" s="13"/>
      <c r="ERW8" s="14"/>
      <c r="ERX8" s="13"/>
      <c r="ERY8" s="14"/>
      <c r="ERZ8" s="13"/>
      <c r="ESA8" s="14"/>
      <c r="ESB8" s="13"/>
      <c r="ESC8" s="14"/>
      <c r="ESD8" s="13"/>
      <c r="ESE8" s="14"/>
      <c r="ESF8" s="13"/>
      <c r="ESG8" s="14"/>
      <c r="ESH8" s="13"/>
      <c r="ESI8" s="14"/>
      <c r="ESJ8" s="13"/>
      <c r="ESK8" s="14"/>
      <c r="ESL8" s="13"/>
      <c r="ESM8" s="14"/>
      <c r="ESN8" s="13"/>
      <c r="ESO8" s="14"/>
      <c r="ESP8" s="13"/>
      <c r="ESQ8" s="14"/>
      <c r="ESR8" s="13"/>
      <c r="ESS8" s="14"/>
      <c r="EST8" s="13"/>
      <c r="ESU8" s="14"/>
      <c r="ESV8" s="13"/>
      <c r="ESW8" s="14"/>
      <c r="ESX8" s="13"/>
      <c r="ESY8" s="14"/>
      <c r="ESZ8" s="13"/>
      <c r="ETA8" s="14"/>
      <c r="ETB8" s="13"/>
      <c r="ETC8" s="14"/>
      <c r="ETD8" s="13"/>
      <c r="ETE8" s="14"/>
      <c r="ETF8" s="13"/>
      <c r="ETG8" s="14"/>
      <c r="ETH8" s="13"/>
      <c r="ETI8" s="14"/>
      <c r="ETJ8" s="13"/>
      <c r="ETK8" s="14"/>
      <c r="ETL8" s="13"/>
      <c r="ETM8" s="14"/>
      <c r="ETN8" s="13"/>
      <c r="ETO8" s="14"/>
      <c r="ETP8" s="13"/>
      <c r="ETQ8" s="14"/>
      <c r="ETR8" s="13"/>
      <c r="ETS8" s="14"/>
      <c r="ETT8" s="13"/>
      <c r="ETU8" s="14"/>
      <c r="ETV8" s="13"/>
      <c r="ETW8" s="14"/>
      <c r="ETX8" s="13"/>
      <c r="ETY8" s="14"/>
      <c r="ETZ8" s="13"/>
      <c r="EUA8" s="14"/>
      <c r="EUB8" s="13"/>
      <c r="EUC8" s="14"/>
      <c r="EUD8" s="13"/>
      <c r="EUE8" s="14"/>
      <c r="EUF8" s="13"/>
      <c r="EUG8" s="14"/>
      <c r="EUH8" s="13"/>
      <c r="EUI8" s="14"/>
      <c r="EUJ8" s="13"/>
      <c r="EUK8" s="14"/>
      <c r="EUL8" s="13"/>
      <c r="EUM8" s="14"/>
      <c r="EUN8" s="13"/>
      <c r="EUO8" s="14"/>
      <c r="EUP8" s="13"/>
      <c r="EUQ8" s="14"/>
      <c r="EUR8" s="13"/>
      <c r="EUS8" s="14"/>
      <c r="EUT8" s="13"/>
      <c r="EUU8" s="14"/>
      <c r="EUV8" s="13"/>
      <c r="EUW8" s="14"/>
      <c r="EUX8" s="13"/>
      <c r="EUY8" s="14"/>
      <c r="EUZ8" s="13"/>
      <c r="EVA8" s="14"/>
      <c r="EVB8" s="13"/>
      <c r="EVC8" s="14"/>
      <c r="EVD8" s="13"/>
      <c r="EVE8" s="14"/>
      <c r="EVF8" s="13"/>
      <c r="EVG8" s="14"/>
      <c r="EVH8" s="13"/>
      <c r="EVI8" s="14"/>
      <c r="EVJ8" s="13"/>
      <c r="EVK8" s="14"/>
      <c r="EVL8" s="13"/>
      <c r="EVM8" s="14"/>
      <c r="EVN8" s="13"/>
      <c r="EVO8" s="14"/>
      <c r="EVP8" s="13"/>
      <c r="EVQ8" s="14"/>
      <c r="EVR8" s="13"/>
      <c r="EVS8" s="14"/>
      <c r="EVT8" s="13"/>
      <c r="EVU8" s="14"/>
      <c r="EVV8" s="13"/>
      <c r="EVW8" s="14"/>
      <c r="EVX8" s="13"/>
      <c r="EVY8" s="14"/>
      <c r="EVZ8" s="13"/>
      <c r="EWA8" s="14"/>
      <c r="EWB8" s="13"/>
      <c r="EWC8" s="14"/>
      <c r="EWD8" s="13"/>
      <c r="EWE8" s="14"/>
      <c r="EWF8" s="13"/>
      <c r="EWG8" s="14"/>
      <c r="EWH8" s="13"/>
      <c r="EWI8" s="14"/>
      <c r="EWJ8" s="13"/>
      <c r="EWK8" s="14"/>
      <c r="EWL8" s="13"/>
      <c r="EWM8" s="14"/>
      <c r="EWN8" s="13"/>
      <c r="EWO8" s="14"/>
      <c r="EWP8" s="13"/>
      <c r="EWQ8" s="14"/>
      <c r="EWR8" s="13"/>
      <c r="EWS8" s="14"/>
      <c r="EWT8" s="13"/>
      <c r="EWU8" s="14"/>
      <c r="EWV8" s="13"/>
      <c r="EWW8" s="14"/>
      <c r="EWX8" s="13"/>
      <c r="EWY8" s="14"/>
      <c r="EWZ8" s="13"/>
      <c r="EXA8" s="14"/>
      <c r="EXB8" s="13"/>
      <c r="EXC8" s="14"/>
      <c r="EXD8" s="13"/>
      <c r="EXE8" s="14"/>
      <c r="EXF8" s="13"/>
      <c r="EXG8" s="14"/>
      <c r="EXH8" s="13"/>
      <c r="EXI8" s="14"/>
      <c r="EXJ8" s="13"/>
      <c r="EXK8" s="14"/>
      <c r="EXL8" s="13"/>
      <c r="EXM8" s="14"/>
      <c r="EXN8" s="13"/>
      <c r="EXO8" s="14"/>
      <c r="EXP8" s="13"/>
      <c r="EXQ8" s="14"/>
      <c r="EXR8" s="13"/>
      <c r="EXS8" s="14"/>
      <c r="EXT8" s="13"/>
      <c r="EXU8" s="14"/>
      <c r="EXV8" s="13"/>
      <c r="EXW8" s="14"/>
      <c r="EXX8" s="13"/>
      <c r="EXY8" s="14"/>
      <c r="EXZ8" s="13"/>
      <c r="EYA8" s="14"/>
      <c r="EYB8" s="13"/>
      <c r="EYC8" s="14"/>
      <c r="EYD8" s="13"/>
      <c r="EYE8" s="14"/>
      <c r="EYF8" s="13"/>
      <c r="EYG8" s="14"/>
      <c r="EYH8" s="13"/>
      <c r="EYI8" s="14"/>
      <c r="EYJ8" s="13"/>
      <c r="EYK8" s="14"/>
      <c r="EYL8" s="13"/>
      <c r="EYM8" s="14"/>
      <c r="EYN8" s="13"/>
      <c r="EYO8" s="14"/>
      <c r="EYP8" s="13"/>
      <c r="EYQ8" s="14"/>
      <c r="EYR8" s="13"/>
      <c r="EYS8" s="14"/>
      <c r="EYT8" s="13"/>
      <c r="EYU8" s="14"/>
      <c r="EYV8" s="13"/>
      <c r="EYW8" s="14"/>
      <c r="EYX8" s="13"/>
      <c r="EYY8" s="14"/>
      <c r="EYZ8" s="13"/>
      <c r="EZA8" s="14"/>
      <c r="EZB8" s="13"/>
      <c r="EZC8" s="14"/>
      <c r="EZD8" s="13"/>
      <c r="EZE8" s="14"/>
      <c r="EZF8" s="13"/>
      <c r="EZG8" s="14"/>
      <c r="EZH8" s="13"/>
      <c r="EZI8" s="14"/>
      <c r="EZJ8" s="13"/>
      <c r="EZK8" s="14"/>
      <c r="EZL8" s="13"/>
      <c r="EZM8" s="14"/>
      <c r="EZN8" s="13"/>
      <c r="EZO8" s="14"/>
      <c r="EZP8" s="13"/>
      <c r="EZQ8" s="14"/>
      <c r="EZR8" s="13"/>
      <c r="EZS8" s="14"/>
      <c r="EZT8" s="13"/>
      <c r="EZU8" s="14"/>
      <c r="EZV8" s="13"/>
      <c r="EZW8" s="14"/>
      <c r="EZX8" s="13"/>
      <c r="EZY8" s="14"/>
      <c r="EZZ8" s="13"/>
      <c r="FAA8" s="14"/>
      <c r="FAB8" s="13"/>
      <c r="FAC8" s="14"/>
      <c r="FAD8" s="13"/>
      <c r="FAE8" s="14"/>
      <c r="FAF8" s="13"/>
      <c r="FAG8" s="14"/>
      <c r="FAH8" s="13"/>
      <c r="FAI8" s="14"/>
      <c r="FAJ8" s="13"/>
      <c r="FAK8" s="14"/>
      <c r="FAL8" s="13"/>
      <c r="FAM8" s="14"/>
      <c r="FAN8" s="13"/>
      <c r="FAO8" s="14"/>
      <c r="FAP8" s="13"/>
      <c r="FAQ8" s="14"/>
      <c r="FAR8" s="13"/>
      <c r="FAS8" s="14"/>
      <c r="FAT8" s="13"/>
      <c r="FAU8" s="14"/>
      <c r="FAV8" s="13"/>
      <c r="FAW8" s="14"/>
      <c r="FAX8" s="13"/>
      <c r="FAY8" s="14"/>
      <c r="FAZ8" s="13"/>
      <c r="FBA8" s="14"/>
      <c r="FBB8" s="13"/>
      <c r="FBC8" s="14"/>
      <c r="FBD8" s="13"/>
      <c r="FBE8" s="14"/>
      <c r="FBF8" s="13"/>
      <c r="FBG8" s="14"/>
      <c r="FBH8" s="13"/>
      <c r="FBI8" s="14"/>
      <c r="FBJ8" s="13"/>
      <c r="FBK8" s="14"/>
      <c r="FBL8" s="13"/>
      <c r="FBM8" s="14"/>
      <c r="FBN8" s="13"/>
      <c r="FBO8" s="14"/>
      <c r="FBP8" s="13"/>
      <c r="FBQ8" s="14"/>
      <c r="FBR8" s="13"/>
      <c r="FBS8" s="14"/>
      <c r="FBT8" s="13"/>
      <c r="FBU8" s="14"/>
      <c r="FBV8" s="13"/>
      <c r="FBW8" s="14"/>
      <c r="FBX8" s="13"/>
      <c r="FBY8" s="14"/>
      <c r="FBZ8" s="13"/>
      <c r="FCA8" s="14"/>
      <c r="FCB8" s="13"/>
      <c r="FCC8" s="14"/>
      <c r="FCD8" s="13"/>
      <c r="FCE8" s="14"/>
      <c r="FCF8" s="13"/>
      <c r="FCG8" s="14"/>
      <c r="FCH8" s="13"/>
      <c r="FCI8" s="14"/>
      <c r="FCJ8" s="13"/>
      <c r="FCK8" s="14"/>
      <c r="FCL8" s="13"/>
      <c r="FCM8" s="14"/>
      <c r="FCN8" s="13"/>
      <c r="FCO8" s="14"/>
      <c r="FCP8" s="13"/>
      <c r="FCQ8" s="14"/>
      <c r="FCR8" s="13"/>
      <c r="FCS8" s="14"/>
      <c r="FCT8" s="13"/>
      <c r="FCU8" s="14"/>
      <c r="FCV8" s="13"/>
      <c r="FCW8" s="14"/>
      <c r="FCX8" s="13"/>
      <c r="FCY8" s="14"/>
      <c r="FCZ8" s="13"/>
      <c r="FDA8" s="14"/>
      <c r="FDB8" s="13"/>
      <c r="FDC8" s="14"/>
      <c r="FDD8" s="13"/>
      <c r="FDE8" s="14"/>
      <c r="FDF8" s="13"/>
      <c r="FDG8" s="14"/>
      <c r="FDH8" s="13"/>
      <c r="FDI8" s="14"/>
      <c r="FDJ8" s="13"/>
      <c r="FDK8" s="14"/>
      <c r="FDL8" s="13"/>
      <c r="FDM8" s="14"/>
      <c r="FDN8" s="13"/>
      <c r="FDO8" s="14"/>
      <c r="FDP8" s="13"/>
      <c r="FDQ8" s="14"/>
      <c r="FDR8" s="13"/>
      <c r="FDS8" s="14"/>
      <c r="FDT8" s="13"/>
      <c r="FDU8" s="14"/>
      <c r="FDV8" s="13"/>
      <c r="FDW8" s="14"/>
      <c r="FDX8" s="13"/>
      <c r="FDY8" s="14"/>
      <c r="FDZ8" s="13"/>
      <c r="FEA8" s="14"/>
      <c r="FEB8" s="13"/>
      <c r="FEC8" s="14"/>
      <c r="FED8" s="13"/>
      <c r="FEE8" s="14"/>
      <c r="FEF8" s="13"/>
      <c r="FEG8" s="14"/>
      <c r="FEH8" s="13"/>
      <c r="FEI8" s="14"/>
      <c r="FEJ8" s="13"/>
      <c r="FEK8" s="14"/>
      <c r="FEL8" s="13"/>
      <c r="FEM8" s="14"/>
      <c r="FEN8" s="13"/>
      <c r="FEO8" s="14"/>
      <c r="FEP8" s="13"/>
      <c r="FEQ8" s="14"/>
      <c r="FER8" s="13"/>
      <c r="FES8" s="14"/>
      <c r="FET8" s="13"/>
      <c r="FEU8" s="14"/>
      <c r="FEV8" s="13"/>
      <c r="FEW8" s="14"/>
      <c r="FEX8" s="13"/>
      <c r="FEY8" s="14"/>
      <c r="FEZ8" s="13"/>
      <c r="FFA8" s="14"/>
      <c r="FFB8" s="13"/>
      <c r="FFC8" s="14"/>
      <c r="FFD8" s="13"/>
      <c r="FFE8" s="14"/>
      <c r="FFF8" s="13"/>
      <c r="FFG8" s="14"/>
      <c r="FFH8" s="13"/>
      <c r="FFI8" s="14"/>
      <c r="FFJ8" s="13"/>
      <c r="FFK8" s="14"/>
      <c r="FFL8" s="13"/>
      <c r="FFM8" s="14"/>
      <c r="FFN8" s="13"/>
      <c r="FFO8" s="14"/>
      <c r="FFP8" s="13"/>
      <c r="FFQ8" s="14"/>
      <c r="FFR8" s="13"/>
      <c r="FFS8" s="14"/>
      <c r="FFT8" s="13"/>
      <c r="FFU8" s="14"/>
      <c r="FFV8" s="13"/>
      <c r="FFW8" s="14"/>
      <c r="FFX8" s="13"/>
      <c r="FFY8" s="14"/>
      <c r="FFZ8" s="13"/>
      <c r="FGA8" s="14"/>
      <c r="FGB8" s="13"/>
      <c r="FGC8" s="14"/>
      <c r="FGD8" s="13"/>
      <c r="FGE8" s="14"/>
      <c r="FGF8" s="13"/>
      <c r="FGG8" s="14"/>
      <c r="FGH8" s="13"/>
      <c r="FGI8" s="14"/>
      <c r="FGJ8" s="13"/>
      <c r="FGK8" s="14"/>
      <c r="FGL8" s="13"/>
      <c r="FGM8" s="14"/>
      <c r="FGN8" s="13"/>
      <c r="FGO8" s="14"/>
      <c r="FGP8" s="13"/>
      <c r="FGQ8" s="14"/>
      <c r="FGR8" s="13"/>
      <c r="FGS8" s="14"/>
      <c r="FGT8" s="13"/>
      <c r="FGU8" s="14"/>
      <c r="FGV8" s="13"/>
      <c r="FGW8" s="14"/>
      <c r="FGX8" s="13"/>
      <c r="FGY8" s="14"/>
      <c r="FGZ8" s="13"/>
      <c r="FHA8" s="14"/>
      <c r="FHB8" s="13"/>
      <c r="FHC8" s="14"/>
      <c r="FHD8" s="13"/>
      <c r="FHE8" s="14"/>
      <c r="FHF8" s="13"/>
      <c r="FHG8" s="14"/>
      <c r="FHH8" s="13"/>
      <c r="FHI8" s="14"/>
      <c r="FHJ8" s="13"/>
      <c r="FHK8" s="14"/>
      <c r="FHL8" s="13"/>
      <c r="FHM8" s="14"/>
      <c r="FHN8" s="13"/>
      <c r="FHO8" s="14"/>
      <c r="FHP8" s="13"/>
      <c r="FHQ8" s="14"/>
      <c r="FHR8" s="13"/>
      <c r="FHS8" s="14"/>
      <c r="FHT8" s="13"/>
      <c r="FHU8" s="14"/>
      <c r="FHV8" s="13"/>
      <c r="FHW8" s="14"/>
      <c r="FHX8" s="13"/>
      <c r="FHY8" s="14"/>
      <c r="FHZ8" s="13"/>
      <c r="FIA8" s="14"/>
      <c r="FIB8" s="13"/>
      <c r="FIC8" s="14"/>
      <c r="FID8" s="13"/>
      <c r="FIE8" s="14"/>
      <c r="FIF8" s="13"/>
      <c r="FIG8" s="14"/>
      <c r="FIH8" s="13"/>
      <c r="FII8" s="14"/>
      <c r="FIJ8" s="13"/>
      <c r="FIK8" s="14"/>
      <c r="FIL8" s="13"/>
      <c r="FIM8" s="14"/>
      <c r="FIN8" s="13"/>
      <c r="FIO8" s="14"/>
      <c r="FIP8" s="13"/>
      <c r="FIQ8" s="14"/>
      <c r="FIR8" s="13"/>
      <c r="FIS8" s="14"/>
      <c r="FIT8" s="13"/>
      <c r="FIU8" s="14"/>
      <c r="FIV8" s="13"/>
      <c r="FIW8" s="14"/>
      <c r="FIX8" s="13"/>
      <c r="FIY8" s="14"/>
      <c r="FIZ8" s="13"/>
      <c r="FJA8" s="14"/>
      <c r="FJB8" s="13"/>
      <c r="FJC8" s="14"/>
      <c r="FJD8" s="13"/>
      <c r="FJE8" s="14"/>
      <c r="FJF8" s="13"/>
      <c r="FJG8" s="14"/>
      <c r="FJH8" s="13"/>
      <c r="FJI8" s="14"/>
      <c r="FJJ8" s="13"/>
      <c r="FJK8" s="14"/>
      <c r="FJL8" s="13"/>
      <c r="FJM8" s="14"/>
      <c r="FJN8" s="13"/>
      <c r="FJO8" s="14"/>
      <c r="FJP8" s="13"/>
      <c r="FJQ8" s="14"/>
      <c r="FJR8" s="13"/>
      <c r="FJS8" s="14"/>
      <c r="FJT8" s="13"/>
      <c r="FJU8" s="14"/>
      <c r="FJV8" s="13"/>
      <c r="FJW8" s="14"/>
      <c r="FJX8" s="13"/>
      <c r="FJY8" s="14"/>
      <c r="FJZ8" s="13"/>
      <c r="FKA8" s="14"/>
      <c r="FKB8" s="13"/>
      <c r="FKC8" s="14"/>
      <c r="FKD8" s="13"/>
      <c r="FKE8" s="14"/>
      <c r="FKF8" s="13"/>
      <c r="FKG8" s="14"/>
      <c r="FKH8" s="13"/>
      <c r="FKI8" s="14"/>
      <c r="FKJ8" s="13"/>
      <c r="FKK8" s="14"/>
      <c r="FKL8" s="13"/>
      <c r="FKM8" s="14"/>
      <c r="FKN8" s="13"/>
      <c r="FKO8" s="14"/>
      <c r="FKP8" s="13"/>
      <c r="FKQ8" s="14"/>
      <c r="FKR8" s="13"/>
      <c r="FKS8" s="14"/>
      <c r="FKT8" s="13"/>
      <c r="FKU8" s="14"/>
      <c r="FKV8" s="13"/>
      <c r="FKW8" s="14"/>
      <c r="FKX8" s="13"/>
      <c r="FKY8" s="14"/>
      <c r="FKZ8" s="13"/>
      <c r="FLA8" s="14"/>
      <c r="FLB8" s="13"/>
      <c r="FLC8" s="14"/>
      <c r="FLD8" s="13"/>
      <c r="FLE8" s="14"/>
      <c r="FLF8" s="13"/>
      <c r="FLG8" s="14"/>
      <c r="FLH8" s="13"/>
      <c r="FLI8" s="14"/>
      <c r="FLJ8" s="13"/>
      <c r="FLK8" s="14"/>
      <c r="FLL8" s="13"/>
      <c r="FLM8" s="14"/>
      <c r="FLN8" s="13"/>
      <c r="FLO8" s="14"/>
      <c r="FLP8" s="13"/>
      <c r="FLQ8" s="14"/>
      <c r="FLR8" s="13"/>
      <c r="FLS8" s="14"/>
      <c r="FLT8" s="13"/>
      <c r="FLU8" s="14"/>
      <c r="FLV8" s="13"/>
      <c r="FLW8" s="14"/>
      <c r="FLX8" s="13"/>
      <c r="FLY8" s="14"/>
      <c r="FLZ8" s="13"/>
      <c r="FMA8" s="14"/>
      <c r="FMB8" s="13"/>
      <c r="FMC8" s="14"/>
      <c r="FMD8" s="13"/>
      <c r="FME8" s="14"/>
      <c r="FMF8" s="13"/>
      <c r="FMG8" s="14"/>
      <c r="FMH8" s="13"/>
      <c r="FMI8" s="14"/>
      <c r="FMJ8" s="13"/>
      <c r="FMK8" s="14"/>
      <c r="FML8" s="13"/>
      <c r="FMM8" s="14"/>
      <c r="FMN8" s="13"/>
      <c r="FMO8" s="14"/>
      <c r="FMP8" s="13"/>
      <c r="FMQ8" s="14"/>
      <c r="FMR8" s="13"/>
      <c r="FMS8" s="14"/>
      <c r="FMT8" s="13"/>
      <c r="FMU8" s="14"/>
      <c r="FMV8" s="13"/>
      <c r="FMW8" s="14"/>
      <c r="FMX8" s="13"/>
      <c r="FMY8" s="14"/>
      <c r="FMZ8" s="13"/>
      <c r="FNA8" s="14"/>
      <c r="FNB8" s="13"/>
      <c r="FNC8" s="14"/>
      <c r="FND8" s="13"/>
      <c r="FNE8" s="14"/>
      <c r="FNF8" s="13"/>
      <c r="FNG8" s="14"/>
      <c r="FNH8" s="13"/>
      <c r="FNI8" s="14"/>
      <c r="FNJ8" s="13"/>
      <c r="FNK8" s="14"/>
      <c r="FNL8" s="13"/>
      <c r="FNM8" s="14"/>
      <c r="FNN8" s="13"/>
      <c r="FNO8" s="14"/>
      <c r="FNP8" s="13"/>
      <c r="FNQ8" s="14"/>
      <c r="FNR8" s="13"/>
      <c r="FNS8" s="14"/>
      <c r="FNT8" s="13"/>
      <c r="FNU8" s="14"/>
      <c r="FNV8" s="13"/>
      <c r="FNW8" s="14"/>
      <c r="FNX8" s="13"/>
      <c r="FNY8" s="14"/>
      <c r="FNZ8" s="13"/>
      <c r="FOA8" s="14"/>
      <c r="FOB8" s="13"/>
      <c r="FOC8" s="14"/>
      <c r="FOD8" s="13"/>
      <c r="FOE8" s="14"/>
      <c r="FOF8" s="13"/>
      <c r="FOG8" s="14"/>
      <c r="FOH8" s="13"/>
      <c r="FOI8" s="14"/>
      <c r="FOJ8" s="13"/>
      <c r="FOK8" s="14"/>
      <c r="FOL8" s="13"/>
      <c r="FOM8" s="14"/>
      <c r="FON8" s="13"/>
      <c r="FOO8" s="14"/>
      <c r="FOP8" s="13"/>
      <c r="FOQ8" s="14"/>
      <c r="FOR8" s="13"/>
      <c r="FOS8" s="14"/>
      <c r="FOT8" s="13"/>
      <c r="FOU8" s="14"/>
      <c r="FOV8" s="13"/>
      <c r="FOW8" s="14"/>
      <c r="FOX8" s="13"/>
      <c r="FOY8" s="14"/>
      <c r="FOZ8" s="13"/>
      <c r="FPA8" s="14"/>
      <c r="FPB8" s="13"/>
      <c r="FPC8" s="14"/>
      <c r="FPD8" s="13"/>
      <c r="FPE8" s="14"/>
      <c r="FPF8" s="13"/>
      <c r="FPG8" s="14"/>
      <c r="FPH8" s="13"/>
      <c r="FPI8" s="14"/>
      <c r="FPJ8" s="13"/>
      <c r="FPK8" s="14"/>
      <c r="FPL8" s="13"/>
      <c r="FPM8" s="14"/>
      <c r="FPN8" s="13"/>
      <c r="FPO8" s="14"/>
      <c r="FPP8" s="13"/>
      <c r="FPQ8" s="14"/>
      <c r="FPR8" s="13"/>
      <c r="FPS8" s="14"/>
      <c r="FPT8" s="13"/>
      <c r="FPU8" s="14"/>
      <c r="FPV8" s="13"/>
      <c r="FPW8" s="14"/>
      <c r="FPX8" s="13"/>
      <c r="FPY8" s="14"/>
      <c r="FPZ8" s="13"/>
      <c r="FQA8" s="14"/>
      <c r="FQB8" s="13"/>
      <c r="FQC8" s="14"/>
      <c r="FQD8" s="13"/>
      <c r="FQE8" s="14"/>
      <c r="FQF8" s="13"/>
      <c r="FQG8" s="14"/>
      <c r="FQH8" s="13"/>
      <c r="FQI8" s="14"/>
      <c r="FQJ8" s="13"/>
      <c r="FQK8" s="14"/>
      <c r="FQL8" s="13"/>
      <c r="FQM8" s="14"/>
      <c r="FQN8" s="13"/>
      <c r="FQO8" s="14"/>
      <c r="FQP8" s="13"/>
      <c r="FQQ8" s="14"/>
      <c r="FQR8" s="13"/>
      <c r="FQS8" s="14"/>
      <c r="FQT8" s="13"/>
      <c r="FQU8" s="14"/>
      <c r="FQV8" s="13"/>
      <c r="FQW8" s="14"/>
      <c r="FQX8" s="13"/>
      <c r="FQY8" s="14"/>
      <c r="FQZ8" s="13"/>
      <c r="FRA8" s="14"/>
      <c r="FRB8" s="13"/>
      <c r="FRC8" s="14"/>
      <c r="FRD8" s="13"/>
      <c r="FRE8" s="14"/>
      <c r="FRF8" s="13"/>
      <c r="FRG8" s="14"/>
      <c r="FRH8" s="13"/>
      <c r="FRI8" s="14"/>
      <c r="FRJ8" s="13"/>
      <c r="FRK8" s="14"/>
      <c r="FRL8" s="13"/>
      <c r="FRM8" s="14"/>
      <c r="FRN8" s="13"/>
      <c r="FRO8" s="14"/>
      <c r="FRP8" s="13"/>
      <c r="FRQ8" s="14"/>
      <c r="FRR8" s="13"/>
      <c r="FRS8" s="14"/>
      <c r="FRT8" s="13"/>
      <c r="FRU8" s="14"/>
      <c r="FRV8" s="13"/>
      <c r="FRW8" s="14"/>
      <c r="FRX8" s="13"/>
      <c r="FRY8" s="14"/>
      <c r="FRZ8" s="13"/>
      <c r="FSA8" s="14"/>
      <c r="FSB8" s="13"/>
      <c r="FSC8" s="14"/>
      <c r="FSD8" s="13"/>
      <c r="FSE8" s="14"/>
      <c r="FSF8" s="13"/>
      <c r="FSG8" s="14"/>
      <c r="FSH8" s="13"/>
      <c r="FSI8" s="14"/>
      <c r="FSJ8" s="13"/>
      <c r="FSK8" s="14"/>
      <c r="FSL8" s="13"/>
      <c r="FSM8" s="14"/>
      <c r="FSN8" s="13"/>
      <c r="FSO8" s="14"/>
      <c r="FSP8" s="13"/>
      <c r="FSQ8" s="14"/>
      <c r="FSR8" s="13"/>
      <c r="FSS8" s="14"/>
      <c r="FST8" s="13"/>
      <c r="FSU8" s="14"/>
      <c r="FSV8" s="13"/>
      <c r="FSW8" s="14"/>
      <c r="FSX8" s="13"/>
      <c r="FSY8" s="14"/>
      <c r="FSZ8" s="13"/>
      <c r="FTA8" s="14"/>
      <c r="FTB8" s="13"/>
      <c r="FTC8" s="14"/>
      <c r="FTD8" s="13"/>
      <c r="FTE8" s="14"/>
      <c r="FTF8" s="13"/>
      <c r="FTG8" s="14"/>
      <c r="FTH8" s="13"/>
      <c r="FTI8" s="14"/>
      <c r="FTJ8" s="13"/>
      <c r="FTK8" s="14"/>
      <c r="FTL8" s="13"/>
      <c r="FTM8" s="14"/>
      <c r="FTN8" s="13"/>
      <c r="FTO8" s="14"/>
      <c r="FTP8" s="13"/>
      <c r="FTQ8" s="14"/>
      <c r="FTR8" s="13"/>
      <c r="FTS8" s="14"/>
      <c r="FTT8" s="13"/>
      <c r="FTU8" s="14"/>
      <c r="FTV8" s="13"/>
      <c r="FTW8" s="14"/>
      <c r="FTX8" s="13"/>
      <c r="FTY8" s="14"/>
      <c r="FTZ8" s="13"/>
      <c r="FUA8" s="14"/>
      <c r="FUB8" s="13"/>
      <c r="FUC8" s="14"/>
      <c r="FUD8" s="13"/>
      <c r="FUE8" s="14"/>
      <c r="FUF8" s="13"/>
      <c r="FUG8" s="14"/>
      <c r="FUH8" s="13"/>
      <c r="FUI8" s="14"/>
      <c r="FUJ8" s="13"/>
      <c r="FUK8" s="14"/>
      <c r="FUL8" s="13"/>
      <c r="FUM8" s="14"/>
      <c r="FUN8" s="13"/>
      <c r="FUO8" s="14"/>
      <c r="FUP8" s="13"/>
      <c r="FUQ8" s="14"/>
      <c r="FUR8" s="13"/>
      <c r="FUS8" s="14"/>
      <c r="FUT8" s="13"/>
      <c r="FUU8" s="14"/>
      <c r="FUV8" s="13"/>
      <c r="FUW8" s="14"/>
      <c r="FUX8" s="13"/>
      <c r="FUY8" s="14"/>
      <c r="FUZ8" s="13"/>
      <c r="FVA8" s="14"/>
      <c r="FVB8" s="13"/>
      <c r="FVC8" s="14"/>
      <c r="FVD8" s="13"/>
      <c r="FVE8" s="14"/>
      <c r="FVF8" s="13"/>
      <c r="FVG8" s="14"/>
      <c r="FVH8" s="13"/>
      <c r="FVI8" s="14"/>
      <c r="FVJ8" s="13"/>
      <c r="FVK8" s="14"/>
      <c r="FVL8" s="13"/>
      <c r="FVM8" s="14"/>
      <c r="FVN8" s="13"/>
      <c r="FVO8" s="14"/>
      <c r="FVP8" s="13"/>
      <c r="FVQ8" s="14"/>
      <c r="FVR8" s="13"/>
      <c r="FVS8" s="14"/>
      <c r="FVT8" s="13"/>
      <c r="FVU8" s="14"/>
      <c r="FVV8" s="13"/>
      <c r="FVW8" s="14"/>
      <c r="FVX8" s="13"/>
      <c r="FVY8" s="14"/>
      <c r="FVZ8" s="13"/>
      <c r="FWA8" s="14"/>
      <c r="FWB8" s="13"/>
      <c r="FWC8" s="14"/>
      <c r="FWD8" s="13"/>
      <c r="FWE8" s="14"/>
      <c r="FWF8" s="13"/>
      <c r="FWG8" s="14"/>
      <c r="FWH8" s="13"/>
      <c r="FWI8" s="14"/>
      <c r="FWJ8" s="13"/>
      <c r="FWK8" s="14"/>
      <c r="FWL8" s="13"/>
      <c r="FWM8" s="14"/>
      <c r="FWN8" s="13"/>
      <c r="FWO8" s="14"/>
      <c r="FWP8" s="13"/>
      <c r="FWQ8" s="14"/>
      <c r="FWR8" s="13"/>
      <c r="FWS8" s="14"/>
      <c r="FWT8" s="13"/>
      <c r="FWU8" s="14"/>
      <c r="FWV8" s="13"/>
      <c r="FWW8" s="14"/>
      <c r="FWX8" s="13"/>
      <c r="FWY8" s="14"/>
      <c r="FWZ8" s="13"/>
      <c r="FXA8" s="14"/>
      <c r="FXB8" s="13"/>
      <c r="FXC8" s="14"/>
      <c r="FXD8" s="13"/>
      <c r="FXE8" s="14"/>
      <c r="FXF8" s="13"/>
      <c r="FXG8" s="14"/>
      <c r="FXH8" s="13"/>
      <c r="FXI8" s="14"/>
      <c r="FXJ8" s="13"/>
      <c r="FXK8" s="14"/>
      <c r="FXL8" s="13"/>
      <c r="FXM8" s="14"/>
      <c r="FXN8" s="13"/>
      <c r="FXO8" s="14"/>
      <c r="FXP8" s="13"/>
      <c r="FXQ8" s="14"/>
      <c r="FXR8" s="13"/>
      <c r="FXS8" s="14"/>
      <c r="FXT8" s="13"/>
      <c r="FXU8" s="14"/>
      <c r="FXV8" s="13"/>
      <c r="FXW8" s="14"/>
      <c r="FXX8" s="13"/>
      <c r="FXY8" s="14"/>
      <c r="FXZ8" s="13"/>
      <c r="FYA8" s="14"/>
      <c r="FYB8" s="13"/>
      <c r="FYC8" s="14"/>
      <c r="FYD8" s="13"/>
      <c r="FYE8" s="14"/>
      <c r="FYF8" s="13"/>
      <c r="FYG8" s="14"/>
      <c r="FYH8" s="13"/>
      <c r="FYI8" s="14"/>
      <c r="FYJ8" s="13"/>
      <c r="FYK8" s="14"/>
      <c r="FYL8" s="13"/>
      <c r="FYM8" s="14"/>
      <c r="FYN8" s="13"/>
      <c r="FYO8" s="14"/>
      <c r="FYP8" s="13"/>
      <c r="FYQ8" s="14"/>
      <c r="FYR8" s="13"/>
      <c r="FYS8" s="14"/>
      <c r="FYT8" s="13"/>
      <c r="FYU8" s="14"/>
      <c r="FYV8" s="13"/>
      <c r="FYW8" s="14"/>
      <c r="FYX8" s="13"/>
      <c r="FYY8" s="14"/>
      <c r="FYZ8" s="13"/>
      <c r="FZA8" s="14"/>
      <c r="FZB8" s="13"/>
      <c r="FZC8" s="14"/>
      <c r="FZD8" s="13"/>
      <c r="FZE8" s="14"/>
      <c r="FZF8" s="13"/>
      <c r="FZG8" s="14"/>
      <c r="FZH8" s="13"/>
      <c r="FZI8" s="14"/>
      <c r="FZJ8" s="13"/>
      <c r="FZK8" s="14"/>
      <c r="FZL8" s="13"/>
      <c r="FZM8" s="14"/>
      <c r="FZN8" s="13"/>
      <c r="FZO8" s="14"/>
      <c r="FZP8" s="13"/>
      <c r="FZQ8" s="14"/>
      <c r="FZR8" s="13"/>
      <c r="FZS8" s="14"/>
      <c r="FZT8" s="13"/>
      <c r="FZU8" s="14"/>
      <c r="FZV8" s="13"/>
      <c r="FZW8" s="14"/>
      <c r="FZX8" s="13"/>
      <c r="FZY8" s="14"/>
      <c r="FZZ8" s="13"/>
      <c r="GAA8" s="14"/>
      <c r="GAB8" s="13"/>
      <c r="GAC8" s="14"/>
      <c r="GAD8" s="13"/>
      <c r="GAE8" s="14"/>
      <c r="GAF8" s="13"/>
      <c r="GAG8" s="14"/>
      <c r="GAH8" s="13"/>
      <c r="GAI8" s="14"/>
      <c r="GAJ8" s="13"/>
      <c r="GAK8" s="14"/>
      <c r="GAL8" s="13"/>
      <c r="GAM8" s="14"/>
      <c r="GAN8" s="13"/>
      <c r="GAO8" s="14"/>
      <c r="GAP8" s="13"/>
      <c r="GAQ8" s="14"/>
      <c r="GAR8" s="13"/>
      <c r="GAS8" s="14"/>
      <c r="GAT8" s="13"/>
      <c r="GAU8" s="14"/>
      <c r="GAV8" s="13"/>
      <c r="GAW8" s="14"/>
      <c r="GAX8" s="13"/>
      <c r="GAY8" s="14"/>
      <c r="GAZ8" s="13"/>
      <c r="GBA8" s="14"/>
      <c r="GBB8" s="13"/>
      <c r="GBC8" s="14"/>
      <c r="GBD8" s="13"/>
      <c r="GBE8" s="14"/>
      <c r="GBF8" s="13"/>
      <c r="GBG8" s="14"/>
      <c r="GBH8" s="13"/>
      <c r="GBI8" s="14"/>
      <c r="GBJ8" s="13"/>
      <c r="GBK8" s="14"/>
      <c r="GBL8" s="13"/>
      <c r="GBM8" s="14"/>
      <c r="GBN8" s="13"/>
      <c r="GBO8" s="14"/>
      <c r="GBP8" s="13"/>
      <c r="GBQ8" s="14"/>
      <c r="GBR8" s="13"/>
      <c r="GBS8" s="14"/>
      <c r="GBT8" s="13"/>
      <c r="GBU8" s="14"/>
      <c r="GBV8" s="13"/>
      <c r="GBW8" s="14"/>
      <c r="GBX8" s="13"/>
      <c r="GBY8" s="14"/>
      <c r="GBZ8" s="13"/>
      <c r="GCA8" s="14"/>
      <c r="GCB8" s="13"/>
      <c r="GCC8" s="14"/>
      <c r="GCD8" s="13"/>
      <c r="GCE8" s="14"/>
      <c r="GCF8" s="13"/>
      <c r="GCG8" s="14"/>
      <c r="GCH8" s="13"/>
      <c r="GCI8" s="14"/>
      <c r="GCJ8" s="13"/>
      <c r="GCK8" s="14"/>
      <c r="GCL8" s="13"/>
      <c r="GCM8" s="14"/>
      <c r="GCN8" s="13"/>
      <c r="GCO8" s="14"/>
      <c r="GCP8" s="13"/>
      <c r="GCQ8" s="14"/>
      <c r="GCR8" s="13"/>
      <c r="GCS8" s="14"/>
      <c r="GCT8" s="13"/>
      <c r="GCU8" s="14"/>
      <c r="GCV8" s="13"/>
      <c r="GCW8" s="14"/>
      <c r="GCX8" s="13"/>
      <c r="GCY8" s="14"/>
      <c r="GCZ8" s="13"/>
      <c r="GDA8" s="14"/>
      <c r="GDB8" s="13"/>
      <c r="GDC8" s="14"/>
      <c r="GDD8" s="13"/>
      <c r="GDE8" s="14"/>
      <c r="GDF8" s="13"/>
      <c r="GDG8" s="14"/>
      <c r="GDH8" s="13"/>
      <c r="GDI8" s="14"/>
      <c r="GDJ8" s="13"/>
      <c r="GDK8" s="14"/>
      <c r="GDL8" s="13"/>
      <c r="GDM8" s="14"/>
      <c r="GDN8" s="13"/>
      <c r="GDO8" s="14"/>
      <c r="GDP8" s="13"/>
      <c r="GDQ8" s="14"/>
      <c r="GDR8" s="13"/>
      <c r="GDS8" s="14"/>
      <c r="GDT8" s="13"/>
      <c r="GDU8" s="14"/>
      <c r="GDV8" s="13"/>
      <c r="GDW8" s="14"/>
      <c r="GDX8" s="13"/>
      <c r="GDY8" s="14"/>
      <c r="GDZ8" s="13"/>
      <c r="GEA8" s="14"/>
      <c r="GEB8" s="13"/>
      <c r="GEC8" s="14"/>
      <c r="GED8" s="13"/>
      <c r="GEE8" s="14"/>
      <c r="GEF8" s="13"/>
      <c r="GEG8" s="14"/>
      <c r="GEH8" s="13"/>
      <c r="GEI8" s="14"/>
      <c r="GEJ8" s="13"/>
      <c r="GEK8" s="14"/>
      <c r="GEL8" s="13"/>
      <c r="GEM8" s="14"/>
      <c r="GEN8" s="13"/>
      <c r="GEO8" s="14"/>
      <c r="GEP8" s="13"/>
      <c r="GEQ8" s="14"/>
      <c r="GER8" s="13"/>
      <c r="GES8" s="14"/>
      <c r="GET8" s="13"/>
      <c r="GEU8" s="14"/>
      <c r="GEV8" s="13"/>
      <c r="GEW8" s="14"/>
      <c r="GEX8" s="13"/>
      <c r="GEY8" s="14"/>
      <c r="GEZ8" s="13"/>
      <c r="GFA8" s="14"/>
      <c r="GFB8" s="13"/>
      <c r="GFC8" s="14"/>
      <c r="GFD8" s="13"/>
      <c r="GFE8" s="14"/>
      <c r="GFF8" s="13"/>
      <c r="GFG8" s="14"/>
      <c r="GFH8" s="13"/>
      <c r="GFI8" s="14"/>
      <c r="GFJ8" s="13"/>
      <c r="GFK8" s="14"/>
      <c r="GFL8" s="13"/>
      <c r="GFM8" s="14"/>
      <c r="GFN8" s="13"/>
      <c r="GFO8" s="14"/>
      <c r="GFP8" s="13"/>
      <c r="GFQ8" s="14"/>
      <c r="GFR8" s="13"/>
      <c r="GFS8" s="14"/>
      <c r="GFT8" s="13"/>
      <c r="GFU8" s="14"/>
      <c r="GFV8" s="13"/>
      <c r="GFW8" s="14"/>
      <c r="GFX8" s="13"/>
      <c r="GFY8" s="14"/>
      <c r="GFZ8" s="13"/>
      <c r="GGA8" s="14"/>
      <c r="GGB8" s="13"/>
      <c r="GGC8" s="14"/>
      <c r="GGD8" s="13"/>
      <c r="GGE8" s="14"/>
      <c r="GGF8" s="13"/>
      <c r="GGG8" s="14"/>
      <c r="GGH8" s="13"/>
      <c r="GGI8" s="14"/>
      <c r="GGJ8" s="13"/>
      <c r="GGK8" s="14"/>
      <c r="GGL8" s="13"/>
      <c r="GGM8" s="14"/>
      <c r="GGN8" s="13"/>
      <c r="GGO8" s="14"/>
      <c r="GGP8" s="13"/>
      <c r="GGQ8" s="14"/>
      <c r="GGR8" s="13"/>
      <c r="GGS8" s="14"/>
      <c r="GGT8" s="13"/>
      <c r="GGU8" s="14"/>
      <c r="GGV8" s="13"/>
      <c r="GGW8" s="14"/>
      <c r="GGX8" s="13"/>
      <c r="GGY8" s="14"/>
      <c r="GGZ8" s="13"/>
      <c r="GHA8" s="14"/>
      <c r="GHB8" s="13"/>
      <c r="GHC8" s="14"/>
      <c r="GHD8" s="13"/>
      <c r="GHE8" s="14"/>
      <c r="GHF8" s="13"/>
      <c r="GHG8" s="14"/>
      <c r="GHH8" s="13"/>
      <c r="GHI8" s="14"/>
      <c r="GHJ8" s="13"/>
      <c r="GHK8" s="14"/>
      <c r="GHL8" s="13"/>
      <c r="GHM8" s="14"/>
      <c r="GHN8" s="13"/>
      <c r="GHO8" s="14"/>
      <c r="GHP8" s="13"/>
      <c r="GHQ8" s="14"/>
      <c r="GHR8" s="13"/>
      <c r="GHS8" s="14"/>
      <c r="GHT8" s="13"/>
      <c r="GHU8" s="14"/>
      <c r="GHV8" s="13"/>
      <c r="GHW8" s="14"/>
      <c r="GHX8" s="13"/>
      <c r="GHY8" s="14"/>
      <c r="GHZ8" s="13"/>
      <c r="GIA8" s="14"/>
      <c r="GIB8" s="13"/>
      <c r="GIC8" s="14"/>
      <c r="GID8" s="13"/>
      <c r="GIE8" s="14"/>
      <c r="GIF8" s="13"/>
      <c r="GIG8" s="14"/>
      <c r="GIH8" s="13"/>
      <c r="GII8" s="14"/>
      <c r="GIJ8" s="13"/>
      <c r="GIK8" s="14"/>
      <c r="GIL8" s="13"/>
      <c r="GIM8" s="14"/>
      <c r="GIN8" s="13"/>
      <c r="GIO8" s="14"/>
      <c r="GIP8" s="13"/>
      <c r="GIQ8" s="14"/>
      <c r="GIR8" s="13"/>
      <c r="GIS8" s="14"/>
      <c r="GIT8" s="13"/>
      <c r="GIU8" s="14"/>
      <c r="GIV8" s="13"/>
      <c r="GIW8" s="14"/>
      <c r="GIX8" s="13"/>
      <c r="GIY8" s="14"/>
      <c r="GIZ8" s="13"/>
      <c r="GJA8" s="14"/>
      <c r="GJB8" s="13"/>
      <c r="GJC8" s="14"/>
      <c r="GJD8" s="13"/>
      <c r="GJE8" s="14"/>
      <c r="GJF8" s="13"/>
      <c r="GJG8" s="14"/>
      <c r="GJH8" s="13"/>
      <c r="GJI8" s="14"/>
      <c r="GJJ8" s="13"/>
      <c r="GJK8" s="14"/>
      <c r="GJL8" s="13"/>
      <c r="GJM8" s="14"/>
      <c r="GJN8" s="13"/>
      <c r="GJO8" s="14"/>
      <c r="GJP8" s="13"/>
      <c r="GJQ8" s="14"/>
      <c r="GJR8" s="13"/>
      <c r="GJS8" s="14"/>
      <c r="GJT8" s="13"/>
      <c r="GJU8" s="14"/>
      <c r="GJV8" s="13"/>
      <c r="GJW8" s="14"/>
      <c r="GJX8" s="13"/>
      <c r="GJY8" s="14"/>
      <c r="GJZ8" s="13"/>
      <c r="GKA8" s="14"/>
      <c r="GKB8" s="13"/>
      <c r="GKC8" s="14"/>
      <c r="GKD8" s="13"/>
      <c r="GKE8" s="14"/>
      <c r="GKF8" s="13"/>
      <c r="GKG8" s="14"/>
      <c r="GKH8" s="13"/>
      <c r="GKI8" s="14"/>
      <c r="GKJ8" s="13"/>
      <c r="GKK8" s="14"/>
      <c r="GKL8" s="13"/>
      <c r="GKM8" s="14"/>
      <c r="GKN8" s="13"/>
      <c r="GKO8" s="14"/>
      <c r="GKP8" s="13"/>
      <c r="GKQ8" s="14"/>
      <c r="GKR8" s="13"/>
      <c r="GKS8" s="14"/>
      <c r="GKT8" s="13"/>
      <c r="GKU8" s="14"/>
      <c r="GKV8" s="13"/>
      <c r="GKW8" s="14"/>
      <c r="GKX8" s="13"/>
      <c r="GKY8" s="14"/>
      <c r="GKZ8" s="13"/>
      <c r="GLA8" s="14"/>
      <c r="GLB8" s="13"/>
      <c r="GLC8" s="14"/>
      <c r="GLD8" s="13"/>
      <c r="GLE8" s="14"/>
      <c r="GLF8" s="13"/>
      <c r="GLG8" s="14"/>
      <c r="GLH8" s="13"/>
      <c r="GLI8" s="14"/>
      <c r="GLJ8" s="13"/>
      <c r="GLK8" s="14"/>
      <c r="GLL8" s="13"/>
      <c r="GLM8" s="14"/>
      <c r="GLN8" s="13"/>
      <c r="GLO8" s="14"/>
      <c r="GLP8" s="13"/>
      <c r="GLQ8" s="14"/>
      <c r="GLR8" s="13"/>
      <c r="GLS8" s="14"/>
      <c r="GLT8" s="13"/>
      <c r="GLU8" s="14"/>
      <c r="GLV8" s="13"/>
      <c r="GLW8" s="14"/>
      <c r="GLX8" s="13"/>
      <c r="GLY8" s="14"/>
      <c r="GLZ8" s="13"/>
      <c r="GMA8" s="14"/>
      <c r="GMB8" s="13"/>
      <c r="GMC8" s="14"/>
      <c r="GMD8" s="13"/>
      <c r="GME8" s="14"/>
      <c r="GMF8" s="13"/>
      <c r="GMG8" s="14"/>
      <c r="GMH8" s="13"/>
      <c r="GMI8" s="14"/>
      <c r="GMJ8" s="13"/>
      <c r="GMK8" s="14"/>
      <c r="GML8" s="13"/>
      <c r="GMM8" s="14"/>
      <c r="GMN8" s="13"/>
      <c r="GMO8" s="14"/>
      <c r="GMP8" s="13"/>
      <c r="GMQ8" s="14"/>
      <c r="GMR8" s="13"/>
      <c r="GMS8" s="14"/>
      <c r="GMT8" s="13"/>
      <c r="GMU8" s="14"/>
      <c r="GMV8" s="13"/>
      <c r="GMW8" s="14"/>
      <c r="GMX8" s="13"/>
      <c r="GMY8" s="14"/>
      <c r="GMZ8" s="13"/>
      <c r="GNA8" s="14"/>
      <c r="GNB8" s="13"/>
      <c r="GNC8" s="14"/>
      <c r="GND8" s="13"/>
      <c r="GNE8" s="14"/>
      <c r="GNF8" s="13"/>
      <c r="GNG8" s="14"/>
      <c r="GNH8" s="13"/>
      <c r="GNI8" s="14"/>
      <c r="GNJ8" s="13"/>
      <c r="GNK8" s="14"/>
      <c r="GNL8" s="13"/>
      <c r="GNM8" s="14"/>
      <c r="GNN8" s="13"/>
      <c r="GNO8" s="14"/>
      <c r="GNP8" s="13"/>
      <c r="GNQ8" s="14"/>
      <c r="GNR8" s="13"/>
      <c r="GNS8" s="14"/>
      <c r="GNT8" s="13"/>
      <c r="GNU8" s="14"/>
      <c r="GNV8" s="13"/>
      <c r="GNW8" s="14"/>
      <c r="GNX8" s="13"/>
      <c r="GNY8" s="14"/>
      <c r="GNZ8" s="13"/>
      <c r="GOA8" s="14"/>
      <c r="GOB8" s="13"/>
      <c r="GOC8" s="14"/>
      <c r="GOD8" s="13"/>
      <c r="GOE8" s="14"/>
      <c r="GOF8" s="13"/>
      <c r="GOG8" s="14"/>
      <c r="GOH8" s="13"/>
      <c r="GOI8" s="14"/>
      <c r="GOJ8" s="13"/>
      <c r="GOK8" s="14"/>
      <c r="GOL8" s="13"/>
      <c r="GOM8" s="14"/>
      <c r="GON8" s="13"/>
      <c r="GOO8" s="14"/>
      <c r="GOP8" s="13"/>
      <c r="GOQ8" s="14"/>
      <c r="GOR8" s="13"/>
      <c r="GOS8" s="14"/>
      <c r="GOT8" s="13"/>
      <c r="GOU8" s="14"/>
      <c r="GOV8" s="13"/>
      <c r="GOW8" s="14"/>
      <c r="GOX8" s="13"/>
      <c r="GOY8" s="14"/>
      <c r="GOZ8" s="13"/>
      <c r="GPA8" s="14"/>
      <c r="GPB8" s="13"/>
      <c r="GPC8" s="14"/>
      <c r="GPD8" s="13"/>
      <c r="GPE8" s="14"/>
      <c r="GPF8" s="13"/>
      <c r="GPG8" s="14"/>
      <c r="GPH8" s="13"/>
      <c r="GPI8" s="14"/>
      <c r="GPJ8" s="13"/>
      <c r="GPK8" s="14"/>
      <c r="GPL8" s="13"/>
      <c r="GPM8" s="14"/>
      <c r="GPN8" s="13"/>
      <c r="GPO8" s="14"/>
      <c r="GPP8" s="13"/>
      <c r="GPQ8" s="14"/>
      <c r="GPR8" s="13"/>
      <c r="GPS8" s="14"/>
      <c r="GPT8" s="13"/>
      <c r="GPU8" s="14"/>
      <c r="GPV8" s="13"/>
      <c r="GPW8" s="14"/>
      <c r="GPX8" s="13"/>
      <c r="GPY8" s="14"/>
      <c r="GPZ8" s="13"/>
      <c r="GQA8" s="14"/>
      <c r="GQB8" s="13"/>
      <c r="GQC8" s="14"/>
      <c r="GQD8" s="13"/>
      <c r="GQE8" s="14"/>
      <c r="GQF8" s="13"/>
      <c r="GQG8" s="14"/>
      <c r="GQH8" s="13"/>
      <c r="GQI8" s="14"/>
      <c r="GQJ8" s="13"/>
      <c r="GQK8" s="14"/>
      <c r="GQL8" s="13"/>
      <c r="GQM8" s="14"/>
      <c r="GQN8" s="13"/>
      <c r="GQO8" s="14"/>
      <c r="GQP8" s="13"/>
      <c r="GQQ8" s="14"/>
      <c r="GQR8" s="13"/>
      <c r="GQS8" s="14"/>
      <c r="GQT8" s="13"/>
      <c r="GQU8" s="14"/>
      <c r="GQV8" s="13"/>
      <c r="GQW8" s="14"/>
      <c r="GQX8" s="13"/>
      <c r="GQY8" s="14"/>
      <c r="GQZ8" s="13"/>
      <c r="GRA8" s="14"/>
      <c r="GRB8" s="13"/>
      <c r="GRC8" s="14"/>
      <c r="GRD8" s="13"/>
      <c r="GRE8" s="14"/>
      <c r="GRF8" s="13"/>
      <c r="GRG8" s="14"/>
      <c r="GRH8" s="13"/>
      <c r="GRI8" s="14"/>
      <c r="GRJ8" s="13"/>
      <c r="GRK8" s="14"/>
      <c r="GRL8" s="13"/>
      <c r="GRM8" s="14"/>
      <c r="GRN8" s="13"/>
      <c r="GRO8" s="14"/>
      <c r="GRP8" s="13"/>
      <c r="GRQ8" s="14"/>
      <c r="GRR8" s="13"/>
      <c r="GRS8" s="14"/>
      <c r="GRT8" s="13"/>
      <c r="GRU8" s="14"/>
      <c r="GRV8" s="13"/>
      <c r="GRW8" s="14"/>
      <c r="GRX8" s="13"/>
      <c r="GRY8" s="14"/>
      <c r="GRZ8" s="13"/>
      <c r="GSA8" s="14"/>
      <c r="GSB8" s="13"/>
      <c r="GSC8" s="14"/>
      <c r="GSD8" s="13"/>
      <c r="GSE8" s="14"/>
      <c r="GSF8" s="13"/>
      <c r="GSG8" s="14"/>
      <c r="GSH8" s="13"/>
      <c r="GSI8" s="14"/>
      <c r="GSJ8" s="13"/>
      <c r="GSK8" s="14"/>
      <c r="GSL8" s="13"/>
      <c r="GSM8" s="14"/>
      <c r="GSN8" s="13"/>
      <c r="GSO8" s="14"/>
      <c r="GSP8" s="13"/>
      <c r="GSQ8" s="14"/>
      <c r="GSR8" s="13"/>
      <c r="GSS8" s="14"/>
      <c r="GST8" s="13"/>
      <c r="GSU8" s="14"/>
      <c r="GSV8" s="13"/>
      <c r="GSW8" s="14"/>
      <c r="GSX8" s="13"/>
      <c r="GSY8" s="14"/>
      <c r="GSZ8" s="13"/>
      <c r="GTA8" s="14"/>
      <c r="GTB8" s="13"/>
      <c r="GTC8" s="14"/>
      <c r="GTD8" s="13"/>
      <c r="GTE8" s="14"/>
      <c r="GTF8" s="13"/>
      <c r="GTG8" s="14"/>
      <c r="GTH8" s="13"/>
      <c r="GTI8" s="14"/>
      <c r="GTJ8" s="13"/>
      <c r="GTK8" s="14"/>
      <c r="GTL8" s="13"/>
      <c r="GTM8" s="14"/>
      <c r="GTN8" s="13"/>
      <c r="GTO8" s="14"/>
      <c r="GTP8" s="13"/>
      <c r="GTQ8" s="14"/>
      <c r="GTR8" s="13"/>
      <c r="GTS8" s="14"/>
      <c r="GTT8" s="13"/>
      <c r="GTU8" s="14"/>
      <c r="GTV8" s="13"/>
      <c r="GTW8" s="14"/>
      <c r="GTX8" s="13"/>
      <c r="GTY8" s="14"/>
      <c r="GTZ8" s="13"/>
      <c r="GUA8" s="14"/>
      <c r="GUB8" s="13"/>
      <c r="GUC8" s="14"/>
      <c r="GUD8" s="13"/>
      <c r="GUE8" s="14"/>
      <c r="GUF8" s="13"/>
      <c r="GUG8" s="14"/>
      <c r="GUH8" s="13"/>
      <c r="GUI8" s="14"/>
      <c r="GUJ8" s="13"/>
      <c r="GUK8" s="14"/>
      <c r="GUL8" s="13"/>
      <c r="GUM8" s="14"/>
      <c r="GUN8" s="13"/>
      <c r="GUO8" s="14"/>
      <c r="GUP8" s="13"/>
      <c r="GUQ8" s="14"/>
      <c r="GUR8" s="13"/>
      <c r="GUS8" s="14"/>
      <c r="GUT8" s="13"/>
      <c r="GUU8" s="14"/>
      <c r="GUV8" s="13"/>
      <c r="GUW8" s="14"/>
      <c r="GUX8" s="13"/>
      <c r="GUY8" s="14"/>
      <c r="GUZ8" s="13"/>
      <c r="GVA8" s="14"/>
      <c r="GVB8" s="13"/>
      <c r="GVC8" s="14"/>
      <c r="GVD8" s="13"/>
      <c r="GVE8" s="14"/>
      <c r="GVF8" s="13"/>
      <c r="GVG8" s="14"/>
      <c r="GVH8" s="13"/>
      <c r="GVI8" s="14"/>
      <c r="GVJ8" s="13"/>
      <c r="GVK8" s="14"/>
      <c r="GVL8" s="13"/>
      <c r="GVM8" s="14"/>
      <c r="GVN8" s="13"/>
      <c r="GVO8" s="14"/>
      <c r="GVP8" s="13"/>
      <c r="GVQ8" s="14"/>
      <c r="GVR8" s="13"/>
      <c r="GVS8" s="14"/>
      <c r="GVT8" s="13"/>
      <c r="GVU8" s="14"/>
      <c r="GVV8" s="13"/>
      <c r="GVW8" s="14"/>
      <c r="GVX8" s="13"/>
      <c r="GVY8" s="14"/>
      <c r="GVZ8" s="13"/>
      <c r="GWA8" s="14"/>
      <c r="GWB8" s="13"/>
      <c r="GWC8" s="14"/>
      <c r="GWD8" s="13"/>
      <c r="GWE8" s="14"/>
      <c r="GWF8" s="13"/>
      <c r="GWG8" s="14"/>
      <c r="GWH8" s="13"/>
      <c r="GWI8" s="14"/>
      <c r="GWJ8" s="13"/>
      <c r="GWK8" s="14"/>
      <c r="GWL8" s="13"/>
      <c r="GWM8" s="14"/>
      <c r="GWN8" s="13"/>
      <c r="GWO8" s="14"/>
      <c r="GWP8" s="13"/>
      <c r="GWQ8" s="14"/>
      <c r="GWR8" s="13"/>
      <c r="GWS8" s="14"/>
      <c r="GWT8" s="13"/>
      <c r="GWU8" s="14"/>
      <c r="GWV8" s="13"/>
      <c r="GWW8" s="14"/>
      <c r="GWX8" s="13"/>
      <c r="GWY8" s="14"/>
      <c r="GWZ8" s="13"/>
      <c r="GXA8" s="14"/>
      <c r="GXB8" s="13"/>
      <c r="GXC8" s="14"/>
      <c r="GXD8" s="13"/>
      <c r="GXE8" s="14"/>
      <c r="GXF8" s="13"/>
      <c r="GXG8" s="14"/>
      <c r="GXH8" s="13"/>
      <c r="GXI8" s="14"/>
      <c r="GXJ8" s="13"/>
      <c r="GXK8" s="14"/>
      <c r="GXL8" s="13"/>
      <c r="GXM8" s="14"/>
      <c r="GXN8" s="13"/>
      <c r="GXO8" s="14"/>
      <c r="GXP8" s="13"/>
      <c r="GXQ8" s="14"/>
      <c r="GXR8" s="13"/>
      <c r="GXS8" s="14"/>
      <c r="GXT8" s="13"/>
      <c r="GXU8" s="14"/>
      <c r="GXV8" s="13"/>
      <c r="GXW8" s="14"/>
      <c r="GXX8" s="13"/>
      <c r="GXY8" s="14"/>
      <c r="GXZ8" s="13"/>
      <c r="GYA8" s="14"/>
      <c r="GYB8" s="13"/>
      <c r="GYC8" s="14"/>
      <c r="GYD8" s="13"/>
      <c r="GYE8" s="14"/>
      <c r="GYF8" s="13"/>
      <c r="GYG8" s="14"/>
      <c r="GYH8" s="13"/>
      <c r="GYI8" s="14"/>
      <c r="GYJ8" s="13"/>
      <c r="GYK8" s="14"/>
      <c r="GYL8" s="13"/>
      <c r="GYM8" s="14"/>
      <c r="GYN8" s="13"/>
      <c r="GYO8" s="14"/>
      <c r="GYP8" s="13"/>
      <c r="GYQ8" s="14"/>
      <c r="GYR8" s="13"/>
      <c r="GYS8" s="14"/>
      <c r="GYT8" s="13"/>
      <c r="GYU8" s="14"/>
      <c r="GYV8" s="13"/>
      <c r="GYW8" s="14"/>
      <c r="GYX8" s="13"/>
      <c r="GYY8" s="14"/>
      <c r="GYZ8" s="13"/>
      <c r="GZA8" s="14"/>
      <c r="GZB8" s="13"/>
      <c r="GZC8" s="14"/>
      <c r="GZD8" s="13"/>
      <c r="GZE8" s="14"/>
      <c r="GZF8" s="13"/>
      <c r="GZG8" s="14"/>
      <c r="GZH8" s="13"/>
      <c r="GZI8" s="14"/>
      <c r="GZJ8" s="13"/>
      <c r="GZK8" s="14"/>
      <c r="GZL8" s="13"/>
      <c r="GZM8" s="14"/>
      <c r="GZN8" s="13"/>
      <c r="GZO8" s="14"/>
      <c r="GZP8" s="13"/>
      <c r="GZQ8" s="14"/>
      <c r="GZR8" s="13"/>
      <c r="GZS8" s="14"/>
      <c r="GZT8" s="13"/>
      <c r="GZU8" s="14"/>
      <c r="GZV8" s="13"/>
      <c r="GZW8" s="14"/>
      <c r="GZX8" s="13"/>
      <c r="GZY8" s="14"/>
      <c r="GZZ8" s="13"/>
      <c r="HAA8" s="14"/>
      <c r="HAB8" s="13"/>
      <c r="HAC8" s="14"/>
      <c r="HAD8" s="13"/>
      <c r="HAE8" s="14"/>
      <c r="HAF8" s="13"/>
      <c r="HAG8" s="14"/>
      <c r="HAH8" s="13"/>
      <c r="HAI8" s="14"/>
      <c r="HAJ8" s="13"/>
      <c r="HAK8" s="14"/>
      <c r="HAL8" s="13"/>
      <c r="HAM8" s="14"/>
      <c r="HAN8" s="13"/>
      <c r="HAO8" s="14"/>
      <c r="HAP8" s="13"/>
      <c r="HAQ8" s="14"/>
      <c r="HAR8" s="13"/>
      <c r="HAS8" s="14"/>
      <c r="HAT8" s="13"/>
      <c r="HAU8" s="14"/>
      <c r="HAV8" s="13"/>
      <c r="HAW8" s="14"/>
      <c r="HAX8" s="13"/>
      <c r="HAY8" s="14"/>
      <c r="HAZ8" s="13"/>
      <c r="HBA8" s="14"/>
      <c r="HBB8" s="13"/>
      <c r="HBC8" s="14"/>
      <c r="HBD8" s="13"/>
      <c r="HBE8" s="14"/>
      <c r="HBF8" s="13"/>
      <c r="HBG8" s="14"/>
      <c r="HBH8" s="13"/>
      <c r="HBI8" s="14"/>
      <c r="HBJ8" s="13"/>
      <c r="HBK8" s="14"/>
      <c r="HBL8" s="13"/>
      <c r="HBM8" s="14"/>
      <c r="HBN8" s="13"/>
      <c r="HBO8" s="14"/>
      <c r="HBP8" s="13"/>
      <c r="HBQ8" s="14"/>
      <c r="HBR8" s="13"/>
      <c r="HBS8" s="14"/>
      <c r="HBT8" s="13"/>
      <c r="HBU8" s="14"/>
      <c r="HBV8" s="13"/>
      <c r="HBW8" s="14"/>
      <c r="HBX8" s="13"/>
      <c r="HBY8" s="14"/>
      <c r="HBZ8" s="13"/>
      <c r="HCA8" s="14"/>
      <c r="HCB8" s="13"/>
      <c r="HCC8" s="14"/>
      <c r="HCD8" s="13"/>
      <c r="HCE8" s="14"/>
      <c r="HCF8" s="13"/>
      <c r="HCG8" s="14"/>
      <c r="HCH8" s="13"/>
      <c r="HCI8" s="14"/>
      <c r="HCJ8" s="13"/>
      <c r="HCK8" s="14"/>
      <c r="HCL8" s="13"/>
      <c r="HCM8" s="14"/>
      <c r="HCN8" s="13"/>
      <c r="HCO8" s="14"/>
      <c r="HCP8" s="13"/>
      <c r="HCQ8" s="14"/>
      <c r="HCR8" s="13"/>
      <c r="HCS8" s="14"/>
      <c r="HCT8" s="13"/>
      <c r="HCU8" s="14"/>
      <c r="HCV8" s="13"/>
      <c r="HCW8" s="14"/>
      <c r="HCX8" s="13"/>
      <c r="HCY8" s="14"/>
      <c r="HCZ8" s="13"/>
      <c r="HDA8" s="14"/>
      <c r="HDB8" s="13"/>
      <c r="HDC8" s="14"/>
      <c r="HDD8" s="13"/>
      <c r="HDE8" s="14"/>
      <c r="HDF8" s="13"/>
      <c r="HDG8" s="14"/>
      <c r="HDH8" s="13"/>
      <c r="HDI8" s="14"/>
      <c r="HDJ8" s="13"/>
      <c r="HDK8" s="14"/>
      <c r="HDL8" s="13"/>
      <c r="HDM8" s="14"/>
      <c r="HDN8" s="13"/>
      <c r="HDO8" s="14"/>
      <c r="HDP8" s="13"/>
      <c r="HDQ8" s="14"/>
      <c r="HDR8" s="13"/>
      <c r="HDS8" s="14"/>
      <c r="HDT8" s="13"/>
      <c r="HDU8" s="14"/>
      <c r="HDV8" s="13"/>
      <c r="HDW8" s="14"/>
      <c r="HDX8" s="13"/>
      <c r="HDY8" s="14"/>
      <c r="HDZ8" s="13"/>
      <c r="HEA8" s="14"/>
      <c r="HEB8" s="13"/>
      <c r="HEC8" s="14"/>
      <c r="HED8" s="13"/>
      <c r="HEE8" s="14"/>
      <c r="HEF8" s="13"/>
      <c r="HEG8" s="14"/>
      <c r="HEH8" s="13"/>
      <c r="HEI8" s="14"/>
      <c r="HEJ8" s="13"/>
      <c r="HEK8" s="14"/>
      <c r="HEL8" s="13"/>
      <c r="HEM8" s="14"/>
      <c r="HEN8" s="13"/>
      <c r="HEO8" s="14"/>
      <c r="HEP8" s="13"/>
      <c r="HEQ8" s="14"/>
      <c r="HER8" s="13"/>
      <c r="HES8" s="14"/>
      <c r="HET8" s="13"/>
      <c r="HEU8" s="14"/>
      <c r="HEV8" s="13"/>
      <c r="HEW8" s="14"/>
      <c r="HEX8" s="13"/>
      <c r="HEY8" s="14"/>
      <c r="HEZ8" s="13"/>
      <c r="HFA8" s="14"/>
      <c r="HFB8" s="13"/>
      <c r="HFC8" s="14"/>
      <c r="HFD8" s="13"/>
      <c r="HFE8" s="14"/>
      <c r="HFF8" s="13"/>
      <c r="HFG8" s="14"/>
      <c r="HFH8" s="13"/>
      <c r="HFI8" s="14"/>
      <c r="HFJ8" s="13"/>
      <c r="HFK8" s="14"/>
      <c r="HFL8" s="13"/>
      <c r="HFM8" s="14"/>
      <c r="HFN8" s="13"/>
      <c r="HFO8" s="14"/>
      <c r="HFP8" s="13"/>
      <c r="HFQ8" s="14"/>
      <c r="HFR8" s="13"/>
      <c r="HFS8" s="14"/>
      <c r="HFT8" s="13"/>
      <c r="HFU8" s="14"/>
      <c r="HFV8" s="13"/>
      <c r="HFW8" s="14"/>
      <c r="HFX8" s="13"/>
      <c r="HFY8" s="14"/>
      <c r="HFZ8" s="13"/>
      <c r="HGA8" s="14"/>
      <c r="HGB8" s="13"/>
      <c r="HGC8" s="14"/>
      <c r="HGD8" s="13"/>
      <c r="HGE8" s="14"/>
      <c r="HGF8" s="13"/>
      <c r="HGG8" s="14"/>
      <c r="HGH8" s="13"/>
      <c r="HGI8" s="14"/>
      <c r="HGJ8" s="13"/>
      <c r="HGK8" s="14"/>
      <c r="HGL8" s="13"/>
      <c r="HGM8" s="14"/>
      <c r="HGN8" s="13"/>
      <c r="HGO8" s="14"/>
      <c r="HGP8" s="13"/>
      <c r="HGQ8" s="14"/>
      <c r="HGR8" s="13"/>
      <c r="HGS8" s="14"/>
      <c r="HGT8" s="13"/>
      <c r="HGU8" s="14"/>
      <c r="HGV8" s="13"/>
      <c r="HGW8" s="14"/>
      <c r="HGX8" s="13"/>
      <c r="HGY8" s="14"/>
      <c r="HGZ8" s="13"/>
      <c r="HHA8" s="14"/>
      <c r="HHB8" s="13"/>
      <c r="HHC8" s="14"/>
      <c r="HHD8" s="13"/>
      <c r="HHE8" s="14"/>
      <c r="HHF8" s="13"/>
      <c r="HHG8" s="14"/>
      <c r="HHH8" s="13"/>
      <c r="HHI8" s="14"/>
      <c r="HHJ8" s="13"/>
      <c r="HHK8" s="14"/>
      <c r="HHL8" s="13"/>
      <c r="HHM8" s="14"/>
      <c r="HHN8" s="13"/>
      <c r="HHO8" s="14"/>
      <c r="HHP8" s="13"/>
      <c r="HHQ8" s="14"/>
      <c r="HHR8" s="13"/>
      <c r="HHS8" s="14"/>
      <c r="HHT8" s="13"/>
      <c r="HHU8" s="14"/>
      <c r="HHV8" s="13"/>
      <c r="HHW8" s="14"/>
      <c r="HHX8" s="13"/>
      <c r="HHY8" s="14"/>
      <c r="HHZ8" s="13"/>
      <c r="HIA8" s="14"/>
      <c r="HIB8" s="13"/>
      <c r="HIC8" s="14"/>
      <c r="HID8" s="13"/>
      <c r="HIE8" s="14"/>
      <c r="HIF8" s="13"/>
      <c r="HIG8" s="14"/>
      <c r="HIH8" s="13"/>
      <c r="HII8" s="14"/>
      <c r="HIJ8" s="13"/>
      <c r="HIK8" s="14"/>
      <c r="HIL8" s="13"/>
      <c r="HIM8" s="14"/>
      <c r="HIN8" s="13"/>
      <c r="HIO8" s="14"/>
      <c r="HIP8" s="13"/>
      <c r="HIQ8" s="14"/>
      <c r="HIR8" s="13"/>
      <c r="HIS8" s="14"/>
      <c r="HIT8" s="13"/>
      <c r="HIU8" s="14"/>
      <c r="HIV8" s="13"/>
      <c r="HIW8" s="14"/>
      <c r="HIX8" s="13"/>
      <c r="HIY8" s="14"/>
      <c r="HIZ8" s="13"/>
      <c r="HJA8" s="14"/>
      <c r="HJB8" s="13"/>
      <c r="HJC8" s="14"/>
      <c r="HJD8" s="13"/>
      <c r="HJE8" s="14"/>
      <c r="HJF8" s="13"/>
      <c r="HJG8" s="14"/>
      <c r="HJH8" s="13"/>
      <c r="HJI8" s="14"/>
      <c r="HJJ8" s="13"/>
      <c r="HJK8" s="14"/>
      <c r="HJL8" s="13"/>
      <c r="HJM8" s="14"/>
      <c r="HJN8" s="13"/>
      <c r="HJO8" s="14"/>
      <c r="HJP8" s="13"/>
      <c r="HJQ8" s="14"/>
      <c r="HJR8" s="13"/>
      <c r="HJS8" s="14"/>
      <c r="HJT8" s="13"/>
      <c r="HJU8" s="14"/>
      <c r="HJV8" s="13"/>
      <c r="HJW8" s="14"/>
      <c r="HJX8" s="13"/>
      <c r="HJY8" s="14"/>
      <c r="HJZ8" s="13"/>
      <c r="HKA8" s="14"/>
      <c r="HKB8" s="13"/>
      <c r="HKC8" s="14"/>
      <c r="HKD8" s="13"/>
      <c r="HKE8" s="14"/>
      <c r="HKF8" s="13"/>
      <c r="HKG8" s="14"/>
      <c r="HKH8" s="13"/>
      <c r="HKI8" s="14"/>
      <c r="HKJ8" s="13"/>
      <c r="HKK8" s="14"/>
      <c r="HKL8" s="13"/>
      <c r="HKM8" s="14"/>
      <c r="HKN8" s="13"/>
      <c r="HKO8" s="14"/>
      <c r="HKP8" s="13"/>
      <c r="HKQ8" s="14"/>
      <c r="HKR8" s="13"/>
      <c r="HKS8" s="14"/>
      <c r="HKT8" s="13"/>
      <c r="HKU8" s="14"/>
      <c r="HKV8" s="13"/>
      <c r="HKW8" s="14"/>
      <c r="HKX8" s="13"/>
      <c r="HKY8" s="14"/>
      <c r="HKZ8" s="13"/>
      <c r="HLA8" s="14"/>
      <c r="HLB8" s="13"/>
      <c r="HLC8" s="14"/>
      <c r="HLD8" s="13"/>
      <c r="HLE8" s="14"/>
      <c r="HLF8" s="13"/>
      <c r="HLG8" s="14"/>
      <c r="HLH8" s="13"/>
      <c r="HLI8" s="14"/>
      <c r="HLJ8" s="13"/>
      <c r="HLK8" s="14"/>
      <c r="HLL8" s="13"/>
      <c r="HLM8" s="14"/>
      <c r="HLN8" s="13"/>
      <c r="HLO8" s="14"/>
      <c r="HLP8" s="13"/>
      <c r="HLQ8" s="14"/>
      <c r="HLR8" s="13"/>
      <c r="HLS8" s="14"/>
      <c r="HLT8" s="13"/>
      <c r="HLU8" s="14"/>
      <c r="HLV8" s="13"/>
      <c r="HLW8" s="14"/>
      <c r="HLX8" s="13"/>
      <c r="HLY8" s="14"/>
      <c r="HLZ8" s="13"/>
      <c r="HMA8" s="14"/>
      <c r="HMB8" s="13"/>
      <c r="HMC8" s="14"/>
      <c r="HMD8" s="13"/>
      <c r="HME8" s="14"/>
      <c r="HMF8" s="13"/>
      <c r="HMG8" s="14"/>
      <c r="HMH8" s="13"/>
      <c r="HMI8" s="14"/>
      <c r="HMJ8" s="13"/>
      <c r="HMK8" s="14"/>
      <c r="HML8" s="13"/>
      <c r="HMM8" s="14"/>
      <c r="HMN8" s="13"/>
      <c r="HMO8" s="14"/>
      <c r="HMP8" s="13"/>
      <c r="HMQ8" s="14"/>
      <c r="HMR8" s="13"/>
      <c r="HMS8" s="14"/>
      <c r="HMT8" s="13"/>
      <c r="HMU8" s="14"/>
      <c r="HMV8" s="13"/>
      <c r="HMW8" s="14"/>
      <c r="HMX8" s="13"/>
      <c r="HMY8" s="14"/>
      <c r="HMZ8" s="13"/>
      <c r="HNA8" s="14"/>
      <c r="HNB8" s="13"/>
      <c r="HNC8" s="14"/>
      <c r="HND8" s="13"/>
      <c r="HNE8" s="14"/>
      <c r="HNF8" s="13"/>
      <c r="HNG8" s="14"/>
      <c r="HNH8" s="13"/>
      <c r="HNI8" s="14"/>
      <c r="HNJ8" s="13"/>
      <c r="HNK8" s="14"/>
      <c r="HNL8" s="13"/>
      <c r="HNM8" s="14"/>
      <c r="HNN8" s="13"/>
      <c r="HNO8" s="14"/>
      <c r="HNP8" s="13"/>
      <c r="HNQ8" s="14"/>
      <c r="HNR8" s="13"/>
      <c r="HNS8" s="14"/>
      <c r="HNT8" s="13"/>
      <c r="HNU8" s="14"/>
      <c r="HNV8" s="13"/>
      <c r="HNW8" s="14"/>
      <c r="HNX8" s="13"/>
      <c r="HNY8" s="14"/>
      <c r="HNZ8" s="13"/>
      <c r="HOA8" s="14"/>
      <c r="HOB8" s="13"/>
      <c r="HOC8" s="14"/>
      <c r="HOD8" s="13"/>
      <c r="HOE8" s="14"/>
      <c r="HOF8" s="13"/>
      <c r="HOG8" s="14"/>
      <c r="HOH8" s="13"/>
      <c r="HOI8" s="14"/>
      <c r="HOJ8" s="13"/>
      <c r="HOK8" s="14"/>
      <c r="HOL8" s="13"/>
      <c r="HOM8" s="14"/>
      <c r="HON8" s="13"/>
      <c r="HOO8" s="14"/>
      <c r="HOP8" s="13"/>
      <c r="HOQ8" s="14"/>
      <c r="HOR8" s="13"/>
      <c r="HOS8" s="14"/>
      <c r="HOT8" s="13"/>
      <c r="HOU8" s="14"/>
      <c r="HOV8" s="13"/>
      <c r="HOW8" s="14"/>
      <c r="HOX8" s="13"/>
      <c r="HOY8" s="14"/>
      <c r="HOZ8" s="13"/>
      <c r="HPA8" s="14"/>
      <c r="HPB8" s="13"/>
      <c r="HPC8" s="14"/>
      <c r="HPD8" s="13"/>
      <c r="HPE8" s="14"/>
      <c r="HPF8" s="13"/>
      <c r="HPG8" s="14"/>
      <c r="HPH8" s="13"/>
      <c r="HPI8" s="14"/>
      <c r="HPJ8" s="13"/>
      <c r="HPK8" s="14"/>
      <c r="HPL8" s="13"/>
      <c r="HPM8" s="14"/>
      <c r="HPN8" s="13"/>
      <c r="HPO8" s="14"/>
      <c r="HPP8" s="13"/>
      <c r="HPQ8" s="14"/>
      <c r="HPR8" s="13"/>
      <c r="HPS8" s="14"/>
      <c r="HPT8" s="13"/>
      <c r="HPU8" s="14"/>
      <c r="HPV8" s="13"/>
      <c r="HPW8" s="14"/>
      <c r="HPX8" s="13"/>
      <c r="HPY8" s="14"/>
      <c r="HPZ8" s="13"/>
      <c r="HQA8" s="14"/>
      <c r="HQB8" s="13"/>
      <c r="HQC8" s="14"/>
      <c r="HQD8" s="13"/>
      <c r="HQE8" s="14"/>
      <c r="HQF8" s="13"/>
      <c r="HQG8" s="14"/>
      <c r="HQH8" s="13"/>
      <c r="HQI8" s="14"/>
      <c r="HQJ8" s="13"/>
      <c r="HQK8" s="14"/>
      <c r="HQL8" s="13"/>
      <c r="HQM8" s="14"/>
      <c r="HQN8" s="13"/>
      <c r="HQO8" s="14"/>
      <c r="HQP8" s="13"/>
      <c r="HQQ8" s="14"/>
      <c r="HQR8" s="13"/>
      <c r="HQS8" s="14"/>
      <c r="HQT8" s="13"/>
      <c r="HQU8" s="14"/>
      <c r="HQV8" s="13"/>
      <c r="HQW8" s="14"/>
      <c r="HQX8" s="13"/>
      <c r="HQY8" s="14"/>
      <c r="HQZ8" s="13"/>
      <c r="HRA8" s="14"/>
      <c r="HRB8" s="13"/>
      <c r="HRC8" s="14"/>
      <c r="HRD8" s="13"/>
      <c r="HRE8" s="14"/>
      <c r="HRF8" s="13"/>
      <c r="HRG8" s="14"/>
      <c r="HRH8" s="13"/>
      <c r="HRI8" s="14"/>
      <c r="HRJ8" s="13"/>
      <c r="HRK8" s="14"/>
      <c r="HRL8" s="13"/>
      <c r="HRM8" s="14"/>
      <c r="HRN8" s="13"/>
      <c r="HRO8" s="14"/>
      <c r="HRP8" s="13"/>
      <c r="HRQ8" s="14"/>
      <c r="HRR8" s="13"/>
      <c r="HRS8" s="14"/>
      <c r="HRT8" s="13"/>
      <c r="HRU8" s="14"/>
      <c r="HRV8" s="13"/>
      <c r="HRW8" s="14"/>
      <c r="HRX8" s="13"/>
      <c r="HRY8" s="14"/>
      <c r="HRZ8" s="13"/>
      <c r="HSA8" s="14"/>
      <c r="HSB8" s="13"/>
      <c r="HSC8" s="14"/>
      <c r="HSD8" s="13"/>
      <c r="HSE8" s="14"/>
      <c r="HSF8" s="13"/>
      <c r="HSG8" s="14"/>
      <c r="HSH8" s="13"/>
      <c r="HSI8" s="14"/>
      <c r="HSJ8" s="13"/>
      <c r="HSK8" s="14"/>
      <c r="HSL8" s="13"/>
      <c r="HSM8" s="14"/>
      <c r="HSN8" s="13"/>
      <c r="HSO8" s="14"/>
      <c r="HSP8" s="13"/>
      <c r="HSQ8" s="14"/>
      <c r="HSR8" s="13"/>
      <c r="HSS8" s="14"/>
      <c r="HST8" s="13"/>
      <c r="HSU8" s="14"/>
      <c r="HSV8" s="13"/>
      <c r="HSW8" s="14"/>
      <c r="HSX8" s="13"/>
      <c r="HSY8" s="14"/>
      <c r="HSZ8" s="13"/>
      <c r="HTA8" s="14"/>
      <c r="HTB8" s="13"/>
      <c r="HTC8" s="14"/>
      <c r="HTD8" s="13"/>
      <c r="HTE8" s="14"/>
      <c r="HTF8" s="13"/>
      <c r="HTG8" s="14"/>
      <c r="HTH8" s="13"/>
      <c r="HTI8" s="14"/>
      <c r="HTJ8" s="13"/>
      <c r="HTK8" s="14"/>
      <c r="HTL8" s="13"/>
      <c r="HTM8" s="14"/>
      <c r="HTN8" s="13"/>
      <c r="HTO8" s="14"/>
      <c r="HTP8" s="13"/>
      <c r="HTQ8" s="14"/>
      <c r="HTR8" s="13"/>
      <c r="HTS8" s="14"/>
      <c r="HTT8" s="13"/>
      <c r="HTU8" s="14"/>
      <c r="HTV8" s="13"/>
      <c r="HTW8" s="14"/>
      <c r="HTX8" s="13"/>
      <c r="HTY8" s="14"/>
      <c r="HTZ8" s="13"/>
      <c r="HUA8" s="14"/>
      <c r="HUB8" s="13"/>
      <c r="HUC8" s="14"/>
      <c r="HUD8" s="13"/>
      <c r="HUE8" s="14"/>
      <c r="HUF8" s="13"/>
      <c r="HUG8" s="14"/>
      <c r="HUH8" s="13"/>
      <c r="HUI8" s="14"/>
      <c r="HUJ8" s="13"/>
      <c r="HUK8" s="14"/>
      <c r="HUL8" s="13"/>
      <c r="HUM8" s="14"/>
      <c r="HUN8" s="13"/>
      <c r="HUO8" s="14"/>
      <c r="HUP8" s="13"/>
      <c r="HUQ8" s="14"/>
      <c r="HUR8" s="13"/>
      <c r="HUS8" s="14"/>
      <c r="HUT8" s="13"/>
      <c r="HUU8" s="14"/>
      <c r="HUV8" s="13"/>
      <c r="HUW8" s="14"/>
      <c r="HUX8" s="13"/>
      <c r="HUY8" s="14"/>
      <c r="HUZ8" s="13"/>
      <c r="HVA8" s="14"/>
      <c r="HVB8" s="13"/>
      <c r="HVC8" s="14"/>
      <c r="HVD8" s="13"/>
      <c r="HVE8" s="14"/>
      <c r="HVF8" s="13"/>
      <c r="HVG8" s="14"/>
      <c r="HVH8" s="13"/>
      <c r="HVI8" s="14"/>
      <c r="HVJ8" s="13"/>
      <c r="HVK8" s="14"/>
      <c r="HVL8" s="13"/>
      <c r="HVM8" s="14"/>
      <c r="HVN8" s="13"/>
      <c r="HVO8" s="14"/>
      <c r="HVP8" s="13"/>
      <c r="HVQ8" s="14"/>
      <c r="HVR8" s="13"/>
      <c r="HVS8" s="14"/>
      <c r="HVT8" s="13"/>
      <c r="HVU8" s="14"/>
      <c r="HVV8" s="13"/>
      <c r="HVW8" s="14"/>
      <c r="HVX8" s="13"/>
      <c r="HVY8" s="14"/>
      <c r="HVZ8" s="13"/>
      <c r="HWA8" s="14"/>
      <c r="HWB8" s="13"/>
      <c r="HWC8" s="14"/>
      <c r="HWD8" s="13"/>
      <c r="HWE8" s="14"/>
      <c r="HWF8" s="13"/>
      <c r="HWG8" s="14"/>
      <c r="HWH8" s="13"/>
      <c r="HWI8" s="14"/>
      <c r="HWJ8" s="13"/>
      <c r="HWK8" s="14"/>
      <c r="HWL8" s="13"/>
      <c r="HWM8" s="14"/>
      <c r="HWN8" s="13"/>
      <c r="HWO8" s="14"/>
      <c r="HWP8" s="13"/>
      <c r="HWQ8" s="14"/>
      <c r="HWR8" s="13"/>
      <c r="HWS8" s="14"/>
      <c r="HWT8" s="13"/>
      <c r="HWU8" s="14"/>
      <c r="HWV8" s="13"/>
      <c r="HWW8" s="14"/>
      <c r="HWX8" s="13"/>
      <c r="HWY8" s="14"/>
      <c r="HWZ8" s="13"/>
      <c r="HXA8" s="14"/>
      <c r="HXB8" s="13"/>
      <c r="HXC8" s="14"/>
      <c r="HXD8" s="13"/>
      <c r="HXE8" s="14"/>
      <c r="HXF8" s="13"/>
      <c r="HXG8" s="14"/>
      <c r="HXH8" s="13"/>
      <c r="HXI8" s="14"/>
      <c r="HXJ8" s="13"/>
      <c r="HXK8" s="14"/>
      <c r="HXL8" s="13"/>
      <c r="HXM8" s="14"/>
      <c r="HXN8" s="13"/>
      <c r="HXO8" s="14"/>
      <c r="HXP8" s="13"/>
      <c r="HXQ8" s="14"/>
      <c r="HXR8" s="13"/>
      <c r="HXS8" s="14"/>
      <c r="HXT8" s="13"/>
      <c r="HXU8" s="14"/>
      <c r="HXV8" s="13"/>
      <c r="HXW8" s="14"/>
      <c r="HXX8" s="13"/>
      <c r="HXY8" s="14"/>
      <c r="HXZ8" s="13"/>
      <c r="HYA8" s="14"/>
      <c r="HYB8" s="13"/>
      <c r="HYC8" s="14"/>
      <c r="HYD8" s="13"/>
      <c r="HYE8" s="14"/>
      <c r="HYF8" s="13"/>
      <c r="HYG8" s="14"/>
      <c r="HYH8" s="13"/>
      <c r="HYI8" s="14"/>
      <c r="HYJ8" s="13"/>
      <c r="HYK8" s="14"/>
      <c r="HYL8" s="13"/>
      <c r="HYM8" s="14"/>
      <c r="HYN8" s="13"/>
      <c r="HYO8" s="14"/>
      <c r="HYP8" s="13"/>
      <c r="HYQ8" s="14"/>
      <c r="HYR8" s="13"/>
      <c r="HYS8" s="14"/>
      <c r="HYT8" s="13"/>
      <c r="HYU8" s="14"/>
      <c r="HYV8" s="13"/>
      <c r="HYW8" s="14"/>
      <c r="HYX8" s="13"/>
      <c r="HYY8" s="14"/>
      <c r="HYZ8" s="13"/>
      <c r="HZA8" s="14"/>
      <c r="HZB8" s="13"/>
      <c r="HZC8" s="14"/>
      <c r="HZD8" s="13"/>
      <c r="HZE8" s="14"/>
      <c r="HZF8" s="13"/>
      <c r="HZG8" s="14"/>
      <c r="HZH8" s="13"/>
      <c r="HZI8" s="14"/>
      <c r="HZJ8" s="13"/>
      <c r="HZK8" s="14"/>
      <c r="HZL8" s="13"/>
      <c r="HZM8" s="14"/>
      <c r="HZN8" s="13"/>
      <c r="HZO8" s="14"/>
      <c r="HZP8" s="13"/>
      <c r="HZQ8" s="14"/>
      <c r="HZR8" s="13"/>
      <c r="HZS8" s="14"/>
      <c r="HZT8" s="13"/>
      <c r="HZU8" s="14"/>
      <c r="HZV8" s="13"/>
      <c r="HZW8" s="14"/>
      <c r="HZX8" s="13"/>
      <c r="HZY8" s="14"/>
      <c r="HZZ8" s="13"/>
      <c r="IAA8" s="14"/>
      <c r="IAB8" s="13"/>
      <c r="IAC8" s="14"/>
      <c r="IAD8" s="13"/>
      <c r="IAE8" s="14"/>
      <c r="IAF8" s="13"/>
      <c r="IAG8" s="14"/>
      <c r="IAH8" s="13"/>
      <c r="IAI8" s="14"/>
      <c r="IAJ8" s="13"/>
      <c r="IAK8" s="14"/>
      <c r="IAL8" s="13"/>
      <c r="IAM8" s="14"/>
      <c r="IAN8" s="13"/>
      <c r="IAO8" s="14"/>
      <c r="IAP8" s="13"/>
      <c r="IAQ8" s="14"/>
      <c r="IAR8" s="13"/>
      <c r="IAS8" s="14"/>
      <c r="IAT8" s="13"/>
      <c r="IAU8" s="14"/>
      <c r="IAV8" s="13"/>
      <c r="IAW8" s="14"/>
      <c r="IAX8" s="13"/>
      <c r="IAY8" s="14"/>
      <c r="IAZ8" s="13"/>
      <c r="IBA8" s="14"/>
      <c r="IBB8" s="13"/>
      <c r="IBC8" s="14"/>
      <c r="IBD8" s="13"/>
      <c r="IBE8" s="14"/>
      <c r="IBF8" s="13"/>
      <c r="IBG8" s="14"/>
      <c r="IBH8" s="13"/>
      <c r="IBI8" s="14"/>
      <c r="IBJ8" s="13"/>
      <c r="IBK8" s="14"/>
      <c r="IBL8" s="13"/>
      <c r="IBM8" s="14"/>
      <c r="IBN8" s="13"/>
      <c r="IBO8" s="14"/>
      <c r="IBP8" s="13"/>
      <c r="IBQ8" s="14"/>
      <c r="IBR8" s="13"/>
      <c r="IBS8" s="14"/>
      <c r="IBT8" s="13"/>
      <c r="IBU8" s="14"/>
      <c r="IBV8" s="13"/>
      <c r="IBW8" s="14"/>
      <c r="IBX8" s="13"/>
      <c r="IBY8" s="14"/>
      <c r="IBZ8" s="13"/>
      <c r="ICA8" s="14"/>
      <c r="ICB8" s="13"/>
      <c r="ICC8" s="14"/>
      <c r="ICD8" s="13"/>
      <c r="ICE8" s="14"/>
      <c r="ICF8" s="13"/>
      <c r="ICG8" s="14"/>
      <c r="ICH8" s="13"/>
      <c r="ICI8" s="14"/>
      <c r="ICJ8" s="13"/>
      <c r="ICK8" s="14"/>
      <c r="ICL8" s="13"/>
      <c r="ICM8" s="14"/>
      <c r="ICN8" s="13"/>
      <c r="ICO8" s="14"/>
      <c r="ICP8" s="13"/>
      <c r="ICQ8" s="14"/>
      <c r="ICR8" s="13"/>
      <c r="ICS8" s="14"/>
      <c r="ICT8" s="13"/>
      <c r="ICU8" s="14"/>
      <c r="ICV8" s="13"/>
      <c r="ICW8" s="14"/>
      <c r="ICX8" s="13"/>
      <c r="ICY8" s="14"/>
      <c r="ICZ8" s="13"/>
      <c r="IDA8" s="14"/>
      <c r="IDB8" s="13"/>
      <c r="IDC8" s="14"/>
      <c r="IDD8" s="13"/>
      <c r="IDE8" s="14"/>
      <c r="IDF8" s="13"/>
      <c r="IDG8" s="14"/>
      <c r="IDH8" s="13"/>
      <c r="IDI8" s="14"/>
      <c r="IDJ8" s="13"/>
      <c r="IDK8" s="14"/>
      <c r="IDL8" s="13"/>
      <c r="IDM8" s="14"/>
      <c r="IDN8" s="13"/>
      <c r="IDO8" s="14"/>
      <c r="IDP8" s="13"/>
      <c r="IDQ8" s="14"/>
      <c r="IDR8" s="13"/>
      <c r="IDS8" s="14"/>
      <c r="IDT8" s="13"/>
      <c r="IDU8" s="14"/>
      <c r="IDV8" s="13"/>
      <c r="IDW8" s="14"/>
      <c r="IDX8" s="13"/>
      <c r="IDY8" s="14"/>
      <c r="IDZ8" s="13"/>
      <c r="IEA8" s="14"/>
      <c r="IEB8" s="13"/>
      <c r="IEC8" s="14"/>
      <c r="IED8" s="13"/>
      <c r="IEE8" s="14"/>
      <c r="IEF8" s="13"/>
      <c r="IEG8" s="14"/>
      <c r="IEH8" s="13"/>
      <c r="IEI8" s="14"/>
      <c r="IEJ8" s="13"/>
      <c r="IEK8" s="14"/>
      <c r="IEL8" s="13"/>
      <c r="IEM8" s="14"/>
      <c r="IEN8" s="13"/>
      <c r="IEO8" s="14"/>
      <c r="IEP8" s="13"/>
      <c r="IEQ8" s="14"/>
      <c r="IER8" s="13"/>
      <c r="IES8" s="14"/>
      <c r="IET8" s="13"/>
      <c r="IEU8" s="14"/>
      <c r="IEV8" s="13"/>
      <c r="IEW8" s="14"/>
      <c r="IEX8" s="13"/>
      <c r="IEY8" s="14"/>
      <c r="IEZ8" s="13"/>
      <c r="IFA8" s="14"/>
      <c r="IFB8" s="13"/>
      <c r="IFC8" s="14"/>
      <c r="IFD8" s="13"/>
      <c r="IFE8" s="14"/>
      <c r="IFF8" s="13"/>
      <c r="IFG8" s="14"/>
      <c r="IFH8" s="13"/>
      <c r="IFI8" s="14"/>
      <c r="IFJ8" s="13"/>
      <c r="IFK8" s="14"/>
      <c r="IFL8" s="13"/>
      <c r="IFM8" s="14"/>
      <c r="IFN8" s="13"/>
      <c r="IFO8" s="14"/>
      <c r="IFP8" s="13"/>
      <c r="IFQ8" s="14"/>
      <c r="IFR8" s="13"/>
      <c r="IFS8" s="14"/>
      <c r="IFT8" s="13"/>
      <c r="IFU8" s="14"/>
      <c r="IFV8" s="13"/>
      <c r="IFW8" s="14"/>
      <c r="IFX8" s="13"/>
      <c r="IFY8" s="14"/>
      <c r="IFZ8" s="13"/>
      <c r="IGA8" s="14"/>
      <c r="IGB8" s="13"/>
      <c r="IGC8" s="14"/>
      <c r="IGD8" s="13"/>
      <c r="IGE8" s="14"/>
      <c r="IGF8" s="13"/>
      <c r="IGG8" s="14"/>
      <c r="IGH8" s="13"/>
      <c r="IGI8" s="14"/>
      <c r="IGJ8" s="13"/>
      <c r="IGK8" s="14"/>
      <c r="IGL8" s="13"/>
      <c r="IGM8" s="14"/>
      <c r="IGN8" s="13"/>
      <c r="IGO8" s="14"/>
      <c r="IGP8" s="13"/>
      <c r="IGQ8" s="14"/>
      <c r="IGR8" s="13"/>
      <c r="IGS8" s="14"/>
      <c r="IGT8" s="13"/>
      <c r="IGU8" s="14"/>
      <c r="IGV8" s="13"/>
      <c r="IGW8" s="14"/>
      <c r="IGX8" s="13"/>
      <c r="IGY8" s="14"/>
      <c r="IGZ8" s="13"/>
      <c r="IHA8" s="14"/>
      <c r="IHB8" s="13"/>
      <c r="IHC8" s="14"/>
      <c r="IHD8" s="13"/>
      <c r="IHE8" s="14"/>
      <c r="IHF8" s="13"/>
      <c r="IHG8" s="14"/>
      <c r="IHH8" s="13"/>
      <c r="IHI8" s="14"/>
      <c r="IHJ8" s="13"/>
      <c r="IHK8" s="14"/>
      <c r="IHL8" s="13"/>
      <c r="IHM8" s="14"/>
      <c r="IHN8" s="13"/>
      <c r="IHO8" s="14"/>
      <c r="IHP8" s="13"/>
      <c r="IHQ8" s="14"/>
      <c r="IHR8" s="13"/>
      <c r="IHS8" s="14"/>
      <c r="IHT8" s="13"/>
      <c r="IHU8" s="14"/>
      <c r="IHV8" s="13"/>
      <c r="IHW8" s="14"/>
      <c r="IHX8" s="13"/>
      <c r="IHY8" s="14"/>
      <c r="IHZ8" s="13"/>
      <c r="IIA8" s="14"/>
      <c r="IIB8" s="13"/>
      <c r="IIC8" s="14"/>
      <c r="IID8" s="13"/>
      <c r="IIE8" s="14"/>
      <c r="IIF8" s="13"/>
      <c r="IIG8" s="14"/>
      <c r="IIH8" s="13"/>
      <c r="III8" s="14"/>
      <c r="IIJ8" s="13"/>
      <c r="IIK8" s="14"/>
      <c r="IIL8" s="13"/>
      <c r="IIM8" s="14"/>
      <c r="IIN8" s="13"/>
      <c r="IIO8" s="14"/>
      <c r="IIP8" s="13"/>
      <c r="IIQ8" s="14"/>
      <c r="IIR8" s="13"/>
      <c r="IIS8" s="14"/>
      <c r="IIT8" s="13"/>
      <c r="IIU8" s="14"/>
      <c r="IIV8" s="13"/>
      <c r="IIW8" s="14"/>
      <c r="IIX8" s="13"/>
      <c r="IIY8" s="14"/>
      <c r="IIZ8" s="13"/>
      <c r="IJA8" s="14"/>
      <c r="IJB8" s="13"/>
      <c r="IJC8" s="14"/>
      <c r="IJD8" s="13"/>
      <c r="IJE8" s="14"/>
      <c r="IJF8" s="13"/>
      <c r="IJG8" s="14"/>
      <c r="IJH8" s="13"/>
      <c r="IJI8" s="14"/>
      <c r="IJJ8" s="13"/>
      <c r="IJK8" s="14"/>
      <c r="IJL8" s="13"/>
      <c r="IJM8" s="14"/>
      <c r="IJN8" s="13"/>
      <c r="IJO8" s="14"/>
      <c r="IJP8" s="13"/>
      <c r="IJQ8" s="14"/>
      <c r="IJR8" s="13"/>
      <c r="IJS8" s="14"/>
      <c r="IJT8" s="13"/>
      <c r="IJU8" s="14"/>
      <c r="IJV8" s="13"/>
      <c r="IJW8" s="14"/>
      <c r="IJX8" s="13"/>
      <c r="IJY8" s="14"/>
      <c r="IJZ8" s="13"/>
      <c r="IKA8" s="14"/>
      <c r="IKB8" s="13"/>
      <c r="IKC8" s="14"/>
      <c r="IKD8" s="13"/>
      <c r="IKE8" s="14"/>
      <c r="IKF8" s="13"/>
      <c r="IKG8" s="14"/>
      <c r="IKH8" s="13"/>
      <c r="IKI8" s="14"/>
      <c r="IKJ8" s="13"/>
      <c r="IKK8" s="14"/>
      <c r="IKL8" s="13"/>
      <c r="IKM8" s="14"/>
      <c r="IKN8" s="13"/>
      <c r="IKO8" s="14"/>
      <c r="IKP8" s="13"/>
      <c r="IKQ8" s="14"/>
      <c r="IKR8" s="13"/>
      <c r="IKS8" s="14"/>
      <c r="IKT8" s="13"/>
      <c r="IKU8" s="14"/>
      <c r="IKV8" s="13"/>
      <c r="IKW8" s="14"/>
      <c r="IKX8" s="13"/>
      <c r="IKY8" s="14"/>
      <c r="IKZ8" s="13"/>
      <c r="ILA8" s="14"/>
      <c r="ILB8" s="13"/>
      <c r="ILC8" s="14"/>
      <c r="ILD8" s="13"/>
      <c r="ILE8" s="14"/>
      <c r="ILF8" s="13"/>
      <c r="ILG8" s="14"/>
      <c r="ILH8" s="13"/>
      <c r="ILI8" s="14"/>
      <c r="ILJ8" s="13"/>
      <c r="ILK8" s="14"/>
      <c r="ILL8" s="13"/>
      <c r="ILM8" s="14"/>
      <c r="ILN8" s="13"/>
      <c r="ILO8" s="14"/>
      <c r="ILP8" s="13"/>
      <c r="ILQ8" s="14"/>
      <c r="ILR8" s="13"/>
      <c r="ILS8" s="14"/>
      <c r="ILT8" s="13"/>
      <c r="ILU8" s="14"/>
      <c r="ILV8" s="13"/>
      <c r="ILW8" s="14"/>
      <c r="ILX8" s="13"/>
      <c r="ILY8" s="14"/>
      <c r="ILZ8" s="13"/>
      <c r="IMA8" s="14"/>
      <c r="IMB8" s="13"/>
      <c r="IMC8" s="14"/>
      <c r="IMD8" s="13"/>
      <c r="IME8" s="14"/>
      <c r="IMF8" s="13"/>
      <c r="IMG8" s="14"/>
      <c r="IMH8" s="13"/>
      <c r="IMI8" s="14"/>
      <c r="IMJ8" s="13"/>
      <c r="IMK8" s="14"/>
      <c r="IML8" s="13"/>
      <c r="IMM8" s="14"/>
      <c r="IMN8" s="13"/>
      <c r="IMO8" s="14"/>
      <c r="IMP8" s="13"/>
      <c r="IMQ8" s="14"/>
      <c r="IMR8" s="13"/>
      <c r="IMS8" s="14"/>
      <c r="IMT8" s="13"/>
      <c r="IMU8" s="14"/>
      <c r="IMV8" s="13"/>
      <c r="IMW8" s="14"/>
      <c r="IMX8" s="13"/>
      <c r="IMY8" s="14"/>
      <c r="IMZ8" s="13"/>
      <c r="INA8" s="14"/>
      <c r="INB8" s="13"/>
      <c r="INC8" s="14"/>
      <c r="IND8" s="13"/>
      <c r="INE8" s="14"/>
      <c r="INF8" s="13"/>
      <c r="ING8" s="14"/>
      <c r="INH8" s="13"/>
      <c r="INI8" s="14"/>
      <c r="INJ8" s="13"/>
      <c r="INK8" s="14"/>
      <c r="INL8" s="13"/>
      <c r="INM8" s="14"/>
      <c r="INN8" s="13"/>
      <c r="INO8" s="14"/>
      <c r="INP8" s="13"/>
      <c r="INQ8" s="14"/>
      <c r="INR8" s="13"/>
      <c r="INS8" s="14"/>
      <c r="INT8" s="13"/>
      <c r="INU8" s="14"/>
      <c r="INV8" s="13"/>
      <c r="INW8" s="14"/>
      <c r="INX8" s="13"/>
      <c r="INY8" s="14"/>
      <c r="INZ8" s="13"/>
      <c r="IOA8" s="14"/>
      <c r="IOB8" s="13"/>
      <c r="IOC8" s="14"/>
      <c r="IOD8" s="13"/>
      <c r="IOE8" s="14"/>
      <c r="IOF8" s="13"/>
      <c r="IOG8" s="14"/>
      <c r="IOH8" s="13"/>
      <c r="IOI8" s="14"/>
      <c r="IOJ8" s="13"/>
      <c r="IOK8" s="14"/>
      <c r="IOL8" s="13"/>
      <c r="IOM8" s="14"/>
      <c r="ION8" s="13"/>
      <c r="IOO8" s="14"/>
      <c r="IOP8" s="13"/>
      <c r="IOQ8" s="14"/>
      <c r="IOR8" s="13"/>
      <c r="IOS8" s="14"/>
      <c r="IOT8" s="13"/>
      <c r="IOU8" s="14"/>
      <c r="IOV8" s="13"/>
      <c r="IOW8" s="14"/>
      <c r="IOX8" s="13"/>
      <c r="IOY8" s="14"/>
      <c r="IOZ8" s="13"/>
      <c r="IPA8" s="14"/>
      <c r="IPB8" s="13"/>
      <c r="IPC8" s="14"/>
      <c r="IPD8" s="13"/>
      <c r="IPE8" s="14"/>
      <c r="IPF8" s="13"/>
      <c r="IPG8" s="14"/>
      <c r="IPH8" s="13"/>
      <c r="IPI8" s="14"/>
      <c r="IPJ8" s="13"/>
      <c r="IPK8" s="14"/>
      <c r="IPL8" s="13"/>
      <c r="IPM8" s="14"/>
      <c r="IPN8" s="13"/>
      <c r="IPO8" s="14"/>
      <c r="IPP8" s="13"/>
      <c r="IPQ8" s="14"/>
      <c r="IPR8" s="13"/>
      <c r="IPS8" s="14"/>
      <c r="IPT8" s="13"/>
      <c r="IPU8" s="14"/>
      <c r="IPV8" s="13"/>
      <c r="IPW8" s="14"/>
      <c r="IPX8" s="13"/>
      <c r="IPY8" s="14"/>
      <c r="IPZ8" s="13"/>
      <c r="IQA8" s="14"/>
      <c r="IQB8" s="13"/>
      <c r="IQC8" s="14"/>
      <c r="IQD8" s="13"/>
      <c r="IQE8" s="14"/>
      <c r="IQF8" s="13"/>
      <c r="IQG8" s="14"/>
      <c r="IQH8" s="13"/>
      <c r="IQI8" s="14"/>
      <c r="IQJ8" s="13"/>
      <c r="IQK8" s="14"/>
      <c r="IQL8" s="13"/>
      <c r="IQM8" s="14"/>
      <c r="IQN8" s="13"/>
      <c r="IQO8" s="14"/>
      <c r="IQP8" s="13"/>
      <c r="IQQ8" s="14"/>
      <c r="IQR8" s="13"/>
      <c r="IQS8" s="14"/>
      <c r="IQT8" s="13"/>
      <c r="IQU8" s="14"/>
      <c r="IQV8" s="13"/>
      <c r="IQW8" s="14"/>
      <c r="IQX8" s="13"/>
      <c r="IQY8" s="14"/>
      <c r="IQZ8" s="13"/>
      <c r="IRA8" s="14"/>
      <c r="IRB8" s="13"/>
      <c r="IRC8" s="14"/>
      <c r="IRD8" s="13"/>
      <c r="IRE8" s="14"/>
      <c r="IRF8" s="13"/>
      <c r="IRG8" s="14"/>
      <c r="IRH8" s="13"/>
      <c r="IRI8" s="14"/>
      <c r="IRJ8" s="13"/>
      <c r="IRK8" s="14"/>
      <c r="IRL8" s="13"/>
      <c r="IRM8" s="14"/>
      <c r="IRN8" s="13"/>
      <c r="IRO8" s="14"/>
      <c r="IRP8" s="13"/>
      <c r="IRQ8" s="14"/>
      <c r="IRR8" s="13"/>
      <c r="IRS8" s="14"/>
      <c r="IRT8" s="13"/>
      <c r="IRU8" s="14"/>
      <c r="IRV8" s="13"/>
      <c r="IRW8" s="14"/>
      <c r="IRX8" s="13"/>
      <c r="IRY8" s="14"/>
      <c r="IRZ8" s="13"/>
      <c r="ISA8" s="14"/>
      <c r="ISB8" s="13"/>
      <c r="ISC8" s="14"/>
      <c r="ISD8" s="13"/>
      <c r="ISE8" s="14"/>
      <c r="ISF8" s="13"/>
      <c r="ISG8" s="14"/>
      <c r="ISH8" s="13"/>
      <c r="ISI8" s="14"/>
      <c r="ISJ8" s="13"/>
      <c r="ISK8" s="14"/>
      <c r="ISL8" s="13"/>
      <c r="ISM8" s="14"/>
      <c r="ISN8" s="13"/>
      <c r="ISO8" s="14"/>
      <c r="ISP8" s="13"/>
      <c r="ISQ8" s="14"/>
      <c r="ISR8" s="13"/>
      <c r="ISS8" s="14"/>
      <c r="IST8" s="13"/>
      <c r="ISU8" s="14"/>
      <c r="ISV8" s="13"/>
      <c r="ISW8" s="14"/>
      <c r="ISX8" s="13"/>
      <c r="ISY8" s="14"/>
      <c r="ISZ8" s="13"/>
      <c r="ITA8" s="14"/>
      <c r="ITB8" s="13"/>
      <c r="ITC8" s="14"/>
      <c r="ITD8" s="13"/>
      <c r="ITE8" s="14"/>
      <c r="ITF8" s="13"/>
      <c r="ITG8" s="14"/>
      <c r="ITH8" s="13"/>
      <c r="ITI8" s="14"/>
      <c r="ITJ8" s="13"/>
      <c r="ITK8" s="14"/>
      <c r="ITL8" s="13"/>
      <c r="ITM8" s="14"/>
      <c r="ITN8" s="13"/>
      <c r="ITO8" s="14"/>
      <c r="ITP8" s="13"/>
      <c r="ITQ8" s="14"/>
      <c r="ITR8" s="13"/>
      <c r="ITS8" s="14"/>
      <c r="ITT8" s="13"/>
      <c r="ITU8" s="14"/>
      <c r="ITV8" s="13"/>
      <c r="ITW8" s="14"/>
      <c r="ITX8" s="13"/>
      <c r="ITY8" s="14"/>
      <c r="ITZ8" s="13"/>
      <c r="IUA8" s="14"/>
      <c r="IUB8" s="13"/>
      <c r="IUC8" s="14"/>
      <c r="IUD8" s="13"/>
      <c r="IUE8" s="14"/>
      <c r="IUF8" s="13"/>
      <c r="IUG8" s="14"/>
      <c r="IUH8" s="13"/>
      <c r="IUI8" s="14"/>
      <c r="IUJ8" s="13"/>
      <c r="IUK8" s="14"/>
      <c r="IUL8" s="13"/>
      <c r="IUM8" s="14"/>
      <c r="IUN8" s="13"/>
      <c r="IUO8" s="14"/>
      <c r="IUP8" s="13"/>
      <c r="IUQ8" s="14"/>
      <c r="IUR8" s="13"/>
      <c r="IUS8" s="14"/>
      <c r="IUT8" s="13"/>
      <c r="IUU8" s="14"/>
      <c r="IUV8" s="13"/>
      <c r="IUW8" s="14"/>
      <c r="IUX8" s="13"/>
      <c r="IUY8" s="14"/>
      <c r="IUZ8" s="13"/>
      <c r="IVA8" s="14"/>
      <c r="IVB8" s="13"/>
      <c r="IVC8" s="14"/>
      <c r="IVD8" s="13"/>
      <c r="IVE8" s="14"/>
      <c r="IVF8" s="13"/>
      <c r="IVG8" s="14"/>
      <c r="IVH8" s="13"/>
      <c r="IVI8" s="14"/>
      <c r="IVJ8" s="13"/>
      <c r="IVK8" s="14"/>
      <c r="IVL8" s="13"/>
      <c r="IVM8" s="14"/>
      <c r="IVN8" s="13"/>
      <c r="IVO8" s="14"/>
      <c r="IVP8" s="13"/>
      <c r="IVQ8" s="14"/>
      <c r="IVR8" s="13"/>
      <c r="IVS8" s="14"/>
      <c r="IVT8" s="13"/>
      <c r="IVU8" s="14"/>
      <c r="IVV8" s="13"/>
      <c r="IVW8" s="14"/>
      <c r="IVX8" s="13"/>
      <c r="IVY8" s="14"/>
      <c r="IVZ8" s="13"/>
      <c r="IWA8" s="14"/>
      <c r="IWB8" s="13"/>
      <c r="IWC8" s="14"/>
      <c r="IWD8" s="13"/>
      <c r="IWE8" s="14"/>
      <c r="IWF8" s="13"/>
      <c r="IWG8" s="14"/>
      <c r="IWH8" s="13"/>
      <c r="IWI8" s="14"/>
      <c r="IWJ8" s="13"/>
      <c r="IWK8" s="14"/>
      <c r="IWL8" s="13"/>
      <c r="IWM8" s="14"/>
      <c r="IWN8" s="13"/>
      <c r="IWO8" s="14"/>
      <c r="IWP8" s="13"/>
      <c r="IWQ8" s="14"/>
      <c r="IWR8" s="13"/>
      <c r="IWS8" s="14"/>
      <c r="IWT8" s="13"/>
      <c r="IWU8" s="14"/>
      <c r="IWV8" s="13"/>
      <c r="IWW8" s="14"/>
      <c r="IWX8" s="13"/>
      <c r="IWY8" s="14"/>
      <c r="IWZ8" s="13"/>
      <c r="IXA8" s="14"/>
      <c r="IXB8" s="13"/>
      <c r="IXC8" s="14"/>
      <c r="IXD8" s="13"/>
      <c r="IXE8" s="14"/>
      <c r="IXF8" s="13"/>
      <c r="IXG8" s="14"/>
      <c r="IXH8" s="13"/>
      <c r="IXI8" s="14"/>
      <c r="IXJ8" s="13"/>
      <c r="IXK8" s="14"/>
      <c r="IXL8" s="13"/>
      <c r="IXM8" s="14"/>
      <c r="IXN8" s="13"/>
      <c r="IXO8" s="14"/>
      <c r="IXP8" s="13"/>
      <c r="IXQ8" s="14"/>
      <c r="IXR8" s="13"/>
      <c r="IXS8" s="14"/>
      <c r="IXT8" s="13"/>
      <c r="IXU8" s="14"/>
      <c r="IXV8" s="13"/>
      <c r="IXW8" s="14"/>
      <c r="IXX8" s="13"/>
      <c r="IXY8" s="14"/>
      <c r="IXZ8" s="13"/>
      <c r="IYA8" s="14"/>
      <c r="IYB8" s="13"/>
      <c r="IYC8" s="14"/>
      <c r="IYD8" s="13"/>
      <c r="IYE8" s="14"/>
      <c r="IYF8" s="13"/>
      <c r="IYG8" s="14"/>
      <c r="IYH8" s="13"/>
      <c r="IYI8" s="14"/>
      <c r="IYJ8" s="13"/>
      <c r="IYK8" s="14"/>
      <c r="IYL8" s="13"/>
      <c r="IYM8" s="14"/>
      <c r="IYN8" s="13"/>
      <c r="IYO8" s="14"/>
      <c r="IYP8" s="13"/>
      <c r="IYQ8" s="14"/>
      <c r="IYR8" s="13"/>
      <c r="IYS8" s="14"/>
      <c r="IYT8" s="13"/>
      <c r="IYU8" s="14"/>
      <c r="IYV8" s="13"/>
      <c r="IYW8" s="14"/>
      <c r="IYX8" s="13"/>
      <c r="IYY8" s="14"/>
      <c r="IYZ8" s="13"/>
      <c r="IZA8" s="14"/>
      <c r="IZB8" s="13"/>
      <c r="IZC8" s="14"/>
      <c r="IZD8" s="13"/>
      <c r="IZE8" s="14"/>
      <c r="IZF8" s="13"/>
      <c r="IZG8" s="14"/>
      <c r="IZH8" s="13"/>
      <c r="IZI8" s="14"/>
      <c r="IZJ8" s="13"/>
      <c r="IZK8" s="14"/>
      <c r="IZL8" s="13"/>
      <c r="IZM8" s="14"/>
      <c r="IZN8" s="13"/>
      <c r="IZO8" s="14"/>
      <c r="IZP8" s="13"/>
      <c r="IZQ8" s="14"/>
      <c r="IZR8" s="13"/>
      <c r="IZS8" s="14"/>
      <c r="IZT8" s="13"/>
      <c r="IZU8" s="14"/>
      <c r="IZV8" s="13"/>
      <c r="IZW8" s="14"/>
      <c r="IZX8" s="13"/>
      <c r="IZY8" s="14"/>
      <c r="IZZ8" s="13"/>
      <c r="JAA8" s="14"/>
      <c r="JAB8" s="13"/>
      <c r="JAC8" s="14"/>
      <c r="JAD8" s="13"/>
      <c r="JAE8" s="14"/>
      <c r="JAF8" s="13"/>
      <c r="JAG8" s="14"/>
      <c r="JAH8" s="13"/>
      <c r="JAI8" s="14"/>
      <c r="JAJ8" s="13"/>
      <c r="JAK8" s="14"/>
      <c r="JAL8" s="13"/>
      <c r="JAM8" s="14"/>
      <c r="JAN8" s="13"/>
      <c r="JAO8" s="14"/>
      <c r="JAP8" s="13"/>
      <c r="JAQ8" s="14"/>
      <c r="JAR8" s="13"/>
      <c r="JAS8" s="14"/>
      <c r="JAT8" s="13"/>
      <c r="JAU8" s="14"/>
      <c r="JAV8" s="13"/>
      <c r="JAW8" s="14"/>
      <c r="JAX8" s="13"/>
      <c r="JAY8" s="14"/>
      <c r="JAZ8" s="13"/>
      <c r="JBA8" s="14"/>
      <c r="JBB8" s="13"/>
      <c r="JBC8" s="14"/>
      <c r="JBD8" s="13"/>
      <c r="JBE8" s="14"/>
      <c r="JBF8" s="13"/>
      <c r="JBG8" s="14"/>
      <c r="JBH8" s="13"/>
      <c r="JBI8" s="14"/>
      <c r="JBJ8" s="13"/>
      <c r="JBK8" s="14"/>
      <c r="JBL8" s="13"/>
      <c r="JBM8" s="14"/>
      <c r="JBN8" s="13"/>
      <c r="JBO8" s="14"/>
      <c r="JBP8" s="13"/>
      <c r="JBQ8" s="14"/>
      <c r="JBR8" s="13"/>
      <c r="JBS8" s="14"/>
      <c r="JBT8" s="13"/>
      <c r="JBU8" s="14"/>
      <c r="JBV8" s="13"/>
      <c r="JBW8" s="14"/>
      <c r="JBX8" s="13"/>
      <c r="JBY8" s="14"/>
      <c r="JBZ8" s="13"/>
      <c r="JCA8" s="14"/>
      <c r="JCB8" s="13"/>
      <c r="JCC8" s="14"/>
      <c r="JCD8" s="13"/>
      <c r="JCE8" s="14"/>
      <c r="JCF8" s="13"/>
      <c r="JCG8" s="14"/>
      <c r="JCH8" s="13"/>
      <c r="JCI8" s="14"/>
      <c r="JCJ8" s="13"/>
      <c r="JCK8" s="14"/>
      <c r="JCL8" s="13"/>
      <c r="JCM8" s="14"/>
      <c r="JCN8" s="13"/>
      <c r="JCO8" s="14"/>
      <c r="JCP8" s="13"/>
      <c r="JCQ8" s="14"/>
      <c r="JCR8" s="13"/>
      <c r="JCS8" s="14"/>
      <c r="JCT8" s="13"/>
      <c r="JCU8" s="14"/>
      <c r="JCV8" s="13"/>
      <c r="JCW8" s="14"/>
      <c r="JCX8" s="13"/>
      <c r="JCY8" s="14"/>
      <c r="JCZ8" s="13"/>
      <c r="JDA8" s="14"/>
      <c r="JDB8" s="13"/>
      <c r="JDC8" s="14"/>
      <c r="JDD8" s="13"/>
      <c r="JDE8" s="14"/>
      <c r="JDF8" s="13"/>
      <c r="JDG8" s="14"/>
      <c r="JDH8" s="13"/>
      <c r="JDI8" s="14"/>
      <c r="JDJ8" s="13"/>
      <c r="JDK8" s="14"/>
      <c r="JDL8" s="13"/>
      <c r="JDM8" s="14"/>
      <c r="JDN8" s="13"/>
      <c r="JDO8" s="14"/>
      <c r="JDP8" s="13"/>
      <c r="JDQ8" s="14"/>
      <c r="JDR8" s="13"/>
      <c r="JDS8" s="14"/>
      <c r="JDT8" s="13"/>
      <c r="JDU8" s="14"/>
      <c r="JDV8" s="13"/>
      <c r="JDW8" s="14"/>
      <c r="JDX8" s="13"/>
      <c r="JDY8" s="14"/>
      <c r="JDZ8" s="13"/>
      <c r="JEA8" s="14"/>
      <c r="JEB8" s="13"/>
      <c r="JEC8" s="14"/>
      <c r="JED8" s="13"/>
      <c r="JEE8" s="14"/>
      <c r="JEF8" s="13"/>
      <c r="JEG8" s="14"/>
      <c r="JEH8" s="13"/>
      <c r="JEI8" s="14"/>
      <c r="JEJ8" s="13"/>
      <c r="JEK8" s="14"/>
      <c r="JEL8" s="13"/>
      <c r="JEM8" s="14"/>
      <c r="JEN8" s="13"/>
      <c r="JEO8" s="14"/>
      <c r="JEP8" s="13"/>
      <c r="JEQ8" s="14"/>
      <c r="JER8" s="13"/>
      <c r="JES8" s="14"/>
      <c r="JET8" s="13"/>
      <c r="JEU8" s="14"/>
      <c r="JEV8" s="13"/>
      <c r="JEW8" s="14"/>
      <c r="JEX8" s="13"/>
      <c r="JEY8" s="14"/>
      <c r="JEZ8" s="13"/>
      <c r="JFA8" s="14"/>
      <c r="JFB8" s="13"/>
      <c r="JFC8" s="14"/>
      <c r="JFD8" s="13"/>
      <c r="JFE8" s="14"/>
      <c r="JFF8" s="13"/>
      <c r="JFG8" s="14"/>
      <c r="JFH8" s="13"/>
      <c r="JFI8" s="14"/>
      <c r="JFJ8" s="13"/>
      <c r="JFK8" s="14"/>
      <c r="JFL8" s="13"/>
      <c r="JFM8" s="14"/>
      <c r="JFN8" s="13"/>
      <c r="JFO8" s="14"/>
      <c r="JFP8" s="13"/>
      <c r="JFQ8" s="14"/>
      <c r="JFR8" s="13"/>
      <c r="JFS8" s="14"/>
      <c r="JFT8" s="13"/>
      <c r="JFU8" s="14"/>
      <c r="JFV8" s="13"/>
      <c r="JFW8" s="14"/>
      <c r="JFX8" s="13"/>
      <c r="JFY8" s="14"/>
      <c r="JFZ8" s="13"/>
      <c r="JGA8" s="14"/>
      <c r="JGB8" s="13"/>
      <c r="JGC8" s="14"/>
      <c r="JGD8" s="13"/>
      <c r="JGE8" s="14"/>
      <c r="JGF8" s="13"/>
      <c r="JGG8" s="14"/>
      <c r="JGH8" s="13"/>
      <c r="JGI8" s="14"/>
      <c r="JGJ8" s="13"/>
      <c r="JGK8" s="14"/>
      <c r="JGL8" s="13"/>
      <c r="JGM8" s="14"/>
      <c r="JGN8" s="13"/>
      <c r="JGO8" s="14"/>
      <c r="JGP8" s="13"/>
      <c r="JGQ8" s="14"/>
      <c r="JGR8" s="13"/>
      <c r="JGS8" s="14"/>
      <c r="JGT8" s="13"/>
      <c r="JGU8" s="14"/>
      <c r="JGV8" s="13"/>
      <c r="JGW8" s="14"/>
      <c r="JGX8" s="13"/>
      <c r="JGY8" s="14"/>
      <c r="JGZ8" s="13"/>
      <c r="JHA8" s="14"/>
      <c r="JHB8" s="13"/>
      <c r="JHC8" s="14"/>
      <c r="JHD8" s="13"/>
      <c r="JHE8" s="14"/>
      <c r="JHF8" s="13"/>
      <c r="JHG8" s="14"/>
      <c r="JHH8" s="13"/>
      <c r="JHI8" s="14"/>
      <c r="JHJ8" s="13"/>
      <c r="JHK8" s="14"/>
      <c r="JHL8" s="13"/>
      <c r="JHM8" s="14"/>
      <c r="JHN8" s="13"/>
      <c r="JHO8" s="14"/>
      <c r="JHP8" s="13"/>
      <c r="JHQ8" s="14"/>
      <c r="JHR8" s="13"/>
      <c r="JHS8" s="14"/>
      <c r="JHT8" s="13"/>
      <c r="JHU8" s="14"/>
      <c r="JHV8" s="13"/>
      <c r="JHW8" s="14"/>
      <c r="JHX8" s="13"/>
      <c r="JHY8" s="14"/>
      <c r="JHZ8" s="13"/>
      <c r="JIA8" s="14"/>
      <c r="JIB8" s="13"/>
      <c r="JIC8" s="14"/>
      <c r="JID8" s="13"/>
      <c r="JIE8" s="14"/>
      <c r="JIF8" s="13"/>
      <c r="JIG8" s="14"/>
      <c r="JIH8" s="13"/>
      <c r="JII8" s="14"/>
      <c r="JIJ8" s="13"/>
      <c r="JIK8" s="14"/>
      <c r="JIL8" s="13"/>
      <c r="JIM8" s="14"/>
      <c r="JIN8" s="13"/>
      <c r="JIO8" s="14"/>
      <c r="JIP8" s="13"/>
      <c r="JIQ8" s="14"/>
      <c r="JIR8" s="13"/>
      <c r="JIS8" s="14"/>
      <c r="JIT8" s="13"/>
      <c r="JIU8" s="14"/>
      <c r="JIV8" s="13"/>
      <c r="JIW8" s="14"/>
      <c r="JIX8" s="13"/>
      <c r="JIY8" s="14"/>
      <c r="JIZ8" s="13"/>
      <c r="JJA8" s="14"/>
      <c r="JJB8" s="13"/>
      <c r="JJC8" s="14"/>
      <c r="JJD8" s="13"/>
      <c r="JJE8" s="14"/>
      <c r="JJF8" s="13"/>
      <c r="JJG8" s="14"/>
      <c r="JJH8" s="13"/>
      <c r="JJI8" s="14"/>
      <c r="JJJ8" s="13"/>
      <c r="JJK8" s="14"/>
      <c r="JJL8" s="13"/>
      <c r="JJM8" s="14"/>
      <c r="JJN8" s="13"/>
      <c r="JJO8" s="14"/>
      <c r="JJP8" s="13"/>
      <c r="JJQ8" s="14"/>
      <c r="JJR8" s="13"/>
      <c r="JJS8" s="14"/>
      <c r="JJT8" s="13"/>
      <c r="JJU8" s="14"/>
      <c r="JJV8" s="13"/>
      <c r="JJW8" s="14"/>
      <c r="JJX8" s="13"/>
      <c r="JJY8" s="14"/>
      <c r="JJZ8" s="13"/>
      <c r="JKA8" s="14"/>
      <c r="JKB8" s="13"/>
      <c r="JKC8" s="14"/>
      <c r="JKD8" s="13"/>
      <c r="JKE8" s="14"/>
      <c r="JKF8" s="13"/>
      <c r="JKG8" s="14"/>
      <c r="JKH8" s="13"/>
      <c r="JKI8" s="14"/>
      <c r="JKJ8" s="13"/>
      <c r="JKK8" s="14"/>
      <c r="JKL8" s="13"/>
      <c r="JKM8" s="14"/>
      <c r="JKN8" s="13"/>
      <c r="JKO8" s="14"/>
      <c r="JKP8" s="13"/>
      <c r="JKQ8" s="14"/>
      <c r="JKR8" s="13"/>
      <c r="JKS8" s="14"/>
      <c r="JKT8" s="13"/>
      <c r="JKU8" s="14"/>
      <c r="JKV8" s="13"/>
      <c r="JKW8" s="14"/>
      <c r="JKX8" s="13"/>
      <c r="JKY8" s="14"/>
      <c r="JKZ8" s="13"/>
      <c r="JLA8" s="14"/>
      <c r="JLB8" s="13"/>
      <c r="JLC8" s="14"/>
      <c r="JLD8" s="13"/>
      <c r="JLE8" s="14"/>
      <c r="JLF8" s="13"/>
      <c r="JLG8" s="14"/>
      <c r="JLH8" s="13"/>
      <c r="JLI8" s="14"/>
      <c r="JLJ8" s="13"/>
      <c r="JLK8" s="14"/>
      <c r="JLL8" s="13"/>
      <c r="JLM8" s="14"/>
      <c r="JLN8" s="13"/>
      <c r="JLO8" s="14"/>
      <c r="JLP8" s="13"/>
      <c r="JLQ8" s="14"/>
      <c r="JLR8" s="13"/>
      <c r="JLS8" s="14"/>
      <c r="JLT8" s="13"/>
      <c r="JLU8" s="14"/>
      <c r="JLV8" s="13"/>
      <c r="JLW8" s="14"/>
      <c r="JLX8" s="13"/>
      <c r="JLY8" s="14"/>
      <c r="JLZ8" s="13"/>
      <c r="JMA8" s="14"/>
      <c r="JMB8" s="13"/>
      <c r="JMC8" s="14"/>
      <c r="JMD8" s="13"/>
      <c r="JME8" s="14"/>
      <c r="JMF8" s="13"/>
      <c r="JMG8" s="14"/>
      <c r="JMH8" s="13"/>
      <c r="JMI8" s="14"/>
      <c r="JMJ8" s="13"/>
      <c r="JMK8" s="14"/>
      <c r="JML8" s="13"/>
      <c r="JMM8" s="14"/>
      <c r="JMN8" s="13"/>
      <c r="JMO8" s="14"/>
      <c r="JMP8" s="13"/>
      <c r="JMQ8" s="14"/>
      <c r="JMR8" s="13"/>
      <c r="JMS8" s="14"/>
      <c r="JMT8" s="13"/>
      <c r="JMU8" s="14"/>
      <c r="JMV8" s="13"/>
      <c r="JMW8" s="14"/>
      <c r="JMX8" s="13"/>
      <c r="JMY8" s="14"/>
      <c r="JMZ8" s="13"/>
      <c r="JNA8" s="14"/>
      <c r="JNB8" s="13"/>
      <c r="JNC8" s="14"/>
      <c r="JND8" s="13"/>
      <c r="JNE8" s="14"/>
      <c r="JNF8" s="13"/>
      <c r="JNG8" s="14"/>
      <c r="JNH8" s="13"/>
      <c r="JNI8" s="14"/>
      <c r="JNJ8" s="13"/>
      <c r="JNK8" s="14"/>
      <c r="JNL8" s="13"/>
      <c r="JNM8" s="14"/>
      <c r="JNN8" s="13"/>
      <c r="JNO8" s="14"/>
      <c r="JNP8" s="13"/>
      <c r="JNQ8" s="14"/>
      <c r="JNR8" s="13"/>
      <c r="JNS8" s="14"/>
      <c r="JNT8" s="13"/>
      <c r="JNU8" s="14"/>
      <c r="JNV8" s="13"/>
      <c r="JNW8" s="14"/>
      <c r="JNX8" s="13"/>
      <c r="JNY8" s="14"/>
      <c r="JNZ8" s="13"/>
      <c r="JOA8" s="14"/>
      <c r="JOB8" s="13"/>
      <c r="JOC8" s="14"/>
      <c r="JOD8" s="13"/>
      <c r="JOE8" s="14"/>
      <c r="JOF8" s="13"/>
      <c r="JOG8" s="14"/>
      <c r="JOH8" s="13"/>
      <c r="JOI8" s="14"/>
      <c r="JOJ8" s="13"/>
      <c r="JOK8" s="14"/>
      <c r="JOL8" s="13"/>
      <c r="JOM8" s="14"/>
      <c r="JON8" s="13"/>
      <c r="JOO8" s="14"/>
      <c r="JOP8" s="13"/>
      <c r="JOQ8" s="14"/>
      <c r="JOR8" s="13"/>
      <c r="JOS8" s="14"/>
      <c r="JOT8" s="13"/>
      <c r="JOU8" s="14"/>
      <c r="JOV8" s="13"/>
      <c r="JOW8" s="14"/>
      <c r="JOX8" s="13"/>
      <c r="JOY8" s="14"/>
      <c r="JOZ8" s="13"/>
      <c r="JPA8" s="14"/>
      <c r="JPB8" s="13"/>
      <c r="JPC8" s="14"/>
      <c r="JPD8" s="13"/>
      <c r="JPE8" s="14"/>
      <c r="JPF8" s="13"/>
      <c r="JPG8" s="14"/>
      <c r="JPH8" s="13"/>
      <c r="JPI8" s="14"/>
      <c r="JPJ8" s="13"/>
      <c r="JPK8" s="14"/>
      <c r="JPL8" s="13"/>
      <c r="JPM8" s="14"/>
      <c r="JPN8" s="13"/>
      <c r="JPO8" s="14"/>
      <c r="JPP8" s="13"/>
      <c r="JPQ8" s="14"/>
      <c r="JPR8" s="13"/>
      <c r="JPS8" s="14"/>
      <c r="JPT8" s="13"/>
      <c r="JPU8" s="14"/>
      <c r="JPV8" s="13"/>
      <c r="JPW8" s="14"/>
      <c r="JPX8" s="13"/>
      <c r="JPY8" s="14"/>
      <c r="JPZ8" s="13"/>
      <c r="JQA8" s="14"/>
      <c r="JQB8" s="13"/>
      <c r="JQC8" s="14"/>
      <c r="JQD8" s="13"/>
      <c r="JQE8" s="14"/>
      <c r="JQF8" s="13"/>
      <c r="JQG8" s="14"/>
      <c r="JQH8" s="13"/>
      <c r="JQI8" s="14"/>
      <c r="JQJ8" s="13"/>
      <c r="JQK8" s="14"/>
      <c r="JQL8" s="13"/>
      <c r="JQM8" s="14"/>
      <c r="JQN8" s="13"/>
      <c r="JQO8" s="14"/>
      <c r="JQP8" s="13"/>
      <c r="JQQ8" s="14"/>
      <c r="JQR8" s="13"/>
      <c r="JQS8" s="14"/>
      <c r="JQT8" s="13"/>
      <c r="JQU8" s="14"/>
      <c r="JQV8" s="13"/>
      <c r="JQW8" s="14"/>
      <c r="JQX8" s="13"/>
      <c r="JQY8" s="14"/>
      <c r="JQZ8" s="13"/>
      <c r="JRA8" s="14"/>
      <c r="JRB8" s="13"/>
      <c r="JRC8" s="14"/>
      <c r="JRD8" s="13"/>
      <c r="JRE8" s="14"/>
      <c r="JRF8" s="13"/>
      <c r="JRG8" s="14"/>
      <c r="JRH8" s="13"/>
      <c r="JRI8" s="14"/>
      <c r="JRJ8" s="13"/>
      <c r="JRK8" s="14"/>
      <c r="JRL8" s="13"/>
      <c r="JRM8" s="14"/>
      <c r="JRN8" s="13"/>
      <c r="JRO8" s="14"/>
      <c r="JRP8" s="13"/>
      <c r="JRQ8" s="14"/>
      <c r="JRR8" s="13"/>
      <c r="JRS8" s="14"/>
      <c r="JRT8" s="13"/>
      <c r="JRU8" s="14"/>
      <c r="JRV8" s="13"/>
      <c r="JRW8" s="14"/>
      <c r="JRX8" s="13"/>
      <c r="JRY8" s="14"/>
      <c r="JRZ8" s="13"/>
      <c r="JSA8" s="14"/>
      <c r="JSB8" s="13"/>
      <c r="JSC8" s="14"/>
      <c r="JSD8" s="13"/>
      <c r="JSE8" s="14"/>
      <c r="JSF8" s="13"/>
      <c r="JSG8" s="14"/>
      <c r="JSH8" s="13"/>
      <c r="JSI8" s="14"/>
      <c r="JSJ8" s="13"/>
      <c r="JSK8" s="14"/>
      <c r="JSL8" s="13"/>
      <c r="JSM8" s="14"/>
      <c r="JSN8" s="13"/>
      <c r="JSO8" s="14"/>
      <c r="JSP8" s="13"/>
      <c r="JSQ8" s="14"/>
      <c r="JSR8" s="13"/>
      <c r="JSS8" s="14"/>
      <c r="JST8" s="13"/>
      <c r="JSU8" s="14"/>
      <c r="JSV8" s="13"/>
      <c r="JSW8" s="14"/>
      <c r="JSX8" s="13"/>
      <c r="JSY8" s="14"/>
      <c r="JSZ8" s="13"/>
      <c r="JTA8" s="14"/>
      <c r="JTB8" s="13"/>
      <c r="JTC8" s="14"/>
      <c r="JTD8" s="13"/>
      <c r="JTE8" s="14"/>
      <c r="JTF8" s="13"/>
      <c r="JTG8" s="14"/>
      <c r="JTH8" s="13"/>
      <c r="JTI8" s="14"/>
      <c r="JTJ8" s="13"/>
      <c r="JTK8" s="14"/>
      <c r="JTL8" s="13"/>
      <c r="JTM8" s="14"/>
      <c r="JTN8" s="13"/>
      <c r="JTO8" s="14"/>
      <c r="JTP8" s="13"/>
      <c r="JTQ8" s="14"/>
      <c r="JTR8" s="13"/>
      <c r="JTS8" s="14"/>
      <c r="JTT8" s="13"/>
      <c r="JTU8" s="14"/>
      <c r="JTV8" s="13"/>
      <c r="JTW8" s="14"/>
      <c r="JTX8" s="13"/>
      <c r="JTY8" s="14"/>
      <c r="JTZ8" s="13"/>
      <c r="JUA8" s="14"/>
      <c r="JUB8" s="13"/>
      <c r="JUC8" s="14"/>
      <c r="JUD8" s="13"/>
      <c r="JUE8" s="14"/>
      <c r="JUF8" s="13"/>
      <c r="JUG8" s="14"/>
      <c r="JUH8" s="13"/>
      <c r="JUI8" s="14"/>
      <c r="JUJ8" s="13"/>
      <c r="JUK8" s="14"/>
      <c r="JUL8" s="13"/>
      <c r="JUM8" s="14"/>
      <c r="JUN8" s="13"/>
      <c r="JUO8" s="14"/>
      <c r="JUP8" s="13"/>
      <c r="JUQ8" s="14"/>
      <c r="JUR8" s="13"/>
      <c r="JUS8" s="14"/>
      <c r="JUT8" s="13"/>
      <c r="JUU8" s="14"/>
      <c r="JUV8" s="13"/>
      <c r="JUW8" s="14"/>
      <c r="JUX8" s="13"/>
      <c r="JUY8" s="14"/>
      <c r="JUZ8" s="13"/>
      <c r="JVA8" s="14"/>
      <c r="JVB8" s="13"/>
      <c r="JVC8" s="14"/>
      <c r="JVD8" s="13"/>
      <c r="JVE8" s="14"/>
      <c r="JVF8" s="13"/>
      <c r="JVG8" s="14"/>
      <c r="JVH8" s="13"/>
      <c r="JVI8" s="14"/>
      <c r="JVJ8" s="13"/>
      <c r="JVK8" s="14"/>
      <c r="JVL8" s="13"/>
      <c r="JVM8" s="14"/>
      <c r="JVN8" s="13"/>
      <c r="JVO8" s="14"/>
      <c r="JVP8" s="13"/>
      <c r="JVQ8" s="14"/>
      <c r="JVR8" s="13"/>
      <c r="JVS8" s="14"/>
      <c r="JVT8" s="13"/>
      <c r="JVU8" s="14"/>
      <c r="JVV8" s="13"/>
      <c r="JVW8" s="14"/>
      <c r="JVX8" s="13"/>
      <c r="JVY8" s="14"/>
      <c r="JVZ8" s="13"/>
      <c r="JWA8" s="14"/>
      <c r="JWB8" s="13"/>
      <c r="JWC8" s="14"/>
      <c r="JWD8" s="13"/>
      <c r="JWE8" s="14"/>
      <c r="JWF8" s="13"/>
      <c r="JWG8" s="14"/>
      <c r="JWH8" s="13"/>
      <c r="JWI8" s="14"/>
      <c r="JWJ8" s="13"/>
      <c r="JWK8" s="14"/>
      <c r="JWL8" s="13"/>
      <c r="JWM8" s="14"/>
      <c r="JWN8" s="13"/>
      <c r="JWO8" s="14"/>
      <c r="JWP8" s="13"/>
      <c r="JWQ8" s="14"/>
      <c r="JWR8" s="13"/>
      <c r="JWS8" s="14"/>
      <c r="JWT8" s="13"/>
      <c r="JWU8" s="14"/>
      <c r="JWV8" s="13"/>
      <c r="JWW8" s="14"/>
      <c r="JWX8" s="13"/>
      <c r="JWY8" s="14"/>
      <c r="JWZ8" s="13"/>
      <c r="JXA8" s="14"/>
      <c r="JXB8" s="13"/>
      <c r="JXC8" s="14"/>
      <c r="JXD8" s="13"/>
      <c r="JXE8" s="14"/>
      <c r="JXF8" s="13"/>
      <c r="JXG8" s="14"/>
      <c r="JXH8" s="13"/>
      <c r="JXI8" s="14"/>
      <c r="JXJ8" s="13"/>
      <c r="JXK8" s="14"/>
      <c r="JXL8" s="13"/>
      <c r="JXM8" s="14"/>
      <c r="JXN8" s="13"/>
      <c r="JXO8" s="14"/>
      <c r="JXP8" s="13"/>
      <c r="JXQ8" s="14"/>
      <c r="JXR8" s="13"/>
      <c r="JXS8" s="14"/>
      <c r="JXT8" s="13"/>
      <c r="JXU8" s="14"/>
      <c r="JXV8" s="13"/>
      <c r="JXW8" s="14"/>
      <c r="JXX8" s="13"/>
      <c r="JXY8" s="14"/>
      <c r="JXZ8" s="13"/>
      <c r="JYA8" s="14"/>
      <c r="JYB8" s="13"/>
      <c r="JYC8" s="14"/>
      <c r="JYD8" s="13"/>
      <c r="JYE8" s="14"/>
      <c r="JYF8" s="13"/>
      <c r="JYG8" s="14"/>
      <c r="JYH8" s="13"/>
      <c r="JYI8" s="14"/>
      <c r="JYJ8" s="13"/>
      <c r="JYK8" s="14"/>
      <c r="JYL8" s="13"/>
      <c r="JYM8" s="14"/>
      <c r="JYN8" s="13"/>
      <c r="JYO8" s="14"/>
      <c r="JYP8" s="13"/>
      <c r="JYQ8" s="14"/>
      <c r="JYR8" s="13"/>
      <c r="JYS8" s="14"/>
      <c r="JYT8" s="13"/>
      <c r="JYU8" s="14"/>
      <c r="JYV8" s="13"/>
      <c r="JYW8" s="14"/>
      <c r="JYX8" s="13"/>
      <c r="JYY8" s="14"/>
      <c r="JYZ8" s="13"/>
      <c r="JZA8" s="14"/>
      <c r="JZB8" s="13"/>
      <c r="JZC8" s="14"/>
      <c r="JZD8" s="13"/>
      <c r="JZE8" s="14"/>
      <c r="JZF8" s="13"/>
      <c r="JZG8" s="14"/>
      <c r="JZH8" s="13"/>
      <c r="JZI8" s="14"/>
      <c r="JZJ8" s="13"/>
      <c r="JZK8" s="14"/>
      <c r="JZL8" s="13"/>
      <c r="JZM8" s="14"/>
      <c r="JZN8" s="13"/>
      <c r="JZO8" s="14"/>
      <c r="JZP8" s="13"/>
      <c r="JZQ8" s="14"/>
      <c r="JZR8" s="13"/>
      <c r="JZS8" s="14"/>
      <c r="JZT8" s="13"/>
      <c r="JZU8" s="14"/>
      <c r="JZV8" s="13"/>
      <c r="JZW8" s="14"/>
      <c r="JZX8" s="13"/>
      <c r="JZY8" s="14"/>
      <c r="JZZ8" s="13"/>
      <c r="KAA8" s="14"/>
      <c r="KAB8" s="13"/>
      <c r="KAC8" s="14"/>
      <c r="KAD8" s="13"/>
      <c r="KAE8" s="14"/>
      <c r="KAF8" s="13"/>
      <c r="KAG8" s="14"/>
      <c r="KAH8" s="13"/>
      <c r="KAI8" s="14"/>
      <c r="KAJ8" s="13"/>
      <c r="KAK8" s="14"/>
      <c r="KAL8" s="13"/>
      <c r="KAM8" s="14"/>
      <c r="KAN8" s="13"/>
      <c r="KAO8" s="14"/>
      <c r="KAP8" s="13"/>
      <c r="KAQ8" s="14"/>
      <c r="KAR8" s="13"/>
      <c r="KAS8" s="14"/>
      <c r="KAT8" s="13"/>
      <c r="KAU8" s="14"/>
      <c r="KAV8" s="13"/>
      <c r="KAW8" s="14"/>
      <c r="KAX8" s="13"/>
      <c r="KAY8" s="14"/>
      <c r="KAZ8" s="13"/>
      <c r="KBA8" s="14"/>
      <c r="KBB8" s="13"/>
      <c r="KBC8" s="14"/>
      <c r="KBD8" s="13"/>
      <c r="KBE8" s="14"/>
      <c r="KBF8" s="13"/>
      <c r="KBG8" s="14"/>
      <c r="KBH8" s="13"/>
      <c r="KBI8" s="14"/>
      <c r="KBJ8" s="13"/>
      <c r="KBK8" s="14"/>
      <c r="KBL8" s="13"/>
      <c r="KBM8" s="14"/>
      <c r="KBN8" s="13"/>
      <c r="KBO8" s="14"/>
      <c r="KBP8" s="13"/>
      <c r="KBQ8" s="14"/>
      <c r="KBR8" s="13"/>
      <c r="KBS8" s="14"/>
      <c r="KBT8" s="13"/>
      <c r="KBU8" s="14"/>
      <c r="KBV8" s="13"/>
      <c r="KBW8" s="14"/>
      <c r="KBX8" s="13"/>
      <c r="KBY8" s="14"/>
      <c r="KBZ8" s="13"/>
      <c r="KCA8" s="14"/>
      <c r="KCB8" s="13"/>
      <c r="KCC8" s="14"/>
      <c r="KCD8" s="13"/>
      <c r="KCE8" s="14"/>
      <c r="KCF8" s="13"/>
      <c r="KCG8" s="14"/>
      <c r="KCH8" s="13"/>
      <c r="KCI8" s="14"/>
      <c r="KCJ8" s="13"/>
      <c r="KCK8" s="14"/>
      <c r="KCL8" s="13"/>
      <c r="KCM8" s="14"/>
      <c r="KCN8" s="13"/>
      <c r="KCO8" s="14"/>
      <c r="KCP8" s="13"/>
      <c r="KCQ8" s="14"/>
      <c r="KCR8" s="13"/>
      <c r="KCS8" s="14"/>
      <c r="KCT8" s="13"/>
      <c r="KCU8" s="14"/>
      <c r="KCV8" s="13"/>
      <c r="KCW8" s="14"/>
      <c r="KCX8" s="13"/>
      <c r="KCY8" s="14"/>
      <c r="KCZ8" s="13"/>
      <c r="KDA8" s="14"/>
      <c r="KDB8" s="13"/>
      <c r="KDC8" s="14"/>
      <c r="KDD8" s="13"/>
      <c r="KDE8" s="14"/>
      <c r="KDF8" s="13"/>
      <c r="KDG8" s="14"/>
      <c r="KDH8" s="13"/>
      <c r="KDI8" s="14"/>
      <c r="KDJ8" s="13"/>
      <c r="KDK8" s="14"/>
      <c r="KDL8" s="13"/>
      <c r="KDM8" s="14"/>
      <c r="KDN8" s="13"/>
      <c r="KDO8" s="14"/>
      <c r="KDP8" s="13"/>
      <c r="KDQ8" s="14"/>
      <c r="KDR8" s="13"/>
      <c r="KDS8" s="14"/>
      <c r="KDT8" s="13"/>
      <c r="KDU8" s="14"/>
      <c r="KDV8" s="13"/>
      <c r="KDW8" s="14"/>
      <c r="KDX8" s="13"/>
      <c r="KDY8" s="14"/>
      <c r="KDZ8" s="13"/>
      <c r="KEA8" s="14"/>
      <c r="KEB8" s="13"/>
      <c r="KEC8" s="14"/>
      <c r="KED8" s="13"/>
      <c r="KEE8" s="14"/>
      <c r="KEF8" s="13"/>
      <c r="KEG8" s="14"/>
      <c r="KEH8" s="13"/>
      <c r="KEI8" s="14"/>
      <c r="KEJ8" s="13"/>
      <c r="KEK8" s="14"/>
      <c r="KEL8" s="13"/>
      <c r="KEM8" s="14"/>
      <c r="KEN8" s="13"/>
      <c r="KEO8" s="14"/>
      <c r="KEP8" s="13"/>
      <c r="KEQ8" s="14"/>
      <c r="KER8" s="13"/>
      <c r="KES8" s="14"/>
      <c r="KET8" s="13"/>
      <c r="KEU8" s="14"/>
      <c r="KEV8" s="13"/>
      <c r="KEW8" s="14"/>
      <c r="KEX8" s="13"/>
      <c r="KEY8" s="14"/>
      <c r="KEZ8" s="13"/>
      <c r="KFA8" s="14"/>
      <c r="KFB8" s="13"/>
      <c r="KFC8" s="14"/>
      <c r="KFD8" s="13"/>
      <c r="KFE8" s="14"/>
      <c r="KFF8" s="13"/>
      <c r="KFG8" s="14"/>
      <c r="KFH8" s="13"/>
      <c r="KFI8" s="14"/>
      <c r="KFJ8" s="13"/>
      <c r="KFK8" s="14"/>
      <c r="KFL8" s="13"/>
      <c r="KFM8" s="14"/>
      <c r="KFN8" s="13"/>
      <c r="KFO8" s="14"/>
      <c r="KFP8" s="13"/>
      <c r="KFQ8" s="14"/>
      <c r="KFR8" s="13"/>
      <c r="KFS8" s="14"/>
      <c r="KFT8" s="13"/>
      <c r="KFU8" s="14"/>
      <c r="KFV8" s="13"/>
      <c r="KFW8" s="14"/>
      <c r="KFX8" s="13"/>
      <c r="KFY8" s="14"/>
      <c r="KFZ8" s="13"/>
      <c r="KGA8" s="14"/>
      <c r="KGB8" s="13"/>
      <c r="KGC8" s="14"/>
      <c r="KGD8" s="13"/>
      <c r="KGE8" s="14"/>
      <c r="KGF8" s="13"/>
      <c r="KGG8" s="14"/>
      <c r="KGH8" s="13"/>
      <c r="KGI8" s="14"/>
      <c r="KGJ8" s="13"/>
      <c r="KGK8" s="14"/>
      <c r="KGL8" s="13"/>
      <c r="KGM8" s="14"/>
      <c r="KGN8" s="13"/>
      <c r="KGO8" s="14"/>
      <c r="KGP8" s="13"/>
      <c r="KGQ8" s="14"/>
      <c r="KGR8" s="13"/>
      <c r="KGS8" s="14"/>
      <c r="KGT8" s="13"/>
      <c r="KGU8" s="14"/>
      <c r="KGV8" s="13"/>
      <c r="KGW8" s="14"/>
      <c r="KGX8" s="13"/>
      <c r="KGY8" s="14"/>
      <c r="KGZ8" s="13"/>
      <c r="KHA8" s="14"/>
      <c r="KHB8" s="13"/>
      <c r="KHC8" s="14"/>
      <c r="KHD8" s="13"/>
      <c r="KHE8" s="14"/>
      <c r="KHF8" s="13"/>
      <c r="KHG8" s="14"/>
      <c r="KHH8" s="13"/>
      <c r="KHI8" s="14"/>
      <c r="KHJ8" s="13"/>
      <c r="KHK8" s="14"/>
      <c r="KHL8" s="13"/>
      <c r="KHM8" s="14"/>
      <c r="KHN8" s="13"/>
      <c r="KHO8" s="14"/>
      <c r="KHP8" s="13"/>
      <c r="KHQ8" s="14"/>
      <c r="KHR8" s="13"/>
      <c r="KHS8" s="14"/>
      <c r="KHT8" s="13"/>
      <c r="KHU8" s="14"/>
      <c r="KHV8" s="13"/>
      <c r="KHW8" s="14"/>
      <c r="KHX8" s="13"/>
      <c r="KHY8" s="14"/>
      <c r="KHZ8" s="13"/>
      <c r="KIA8" s="14"/>
      <c r="KIB8" s="13"/>
      <c r="KIC8" s="14"/>
      <c r="KID8" s="13"/>
      <c r="KIE8" s="14"/>
      <c r="KIF8" s="13"/>
      <c r="KIG8" s="14"/>
      <c r="KIH8" s="13"/>
      <c r="KII8" s="14"/>
      <c r="KIJ8" s="13"/>
      <c r="KIK8" s="14"/>
      <c r="KIL8" s="13"/>
      <c r="KIM8" s="14"/>
      <c r="KIN8" s="13"/>
      <c r="KIO8" s="14"/>
      <c r="KIP8" s="13"/>
      <c r="KIQ8" s="14"/>
      <c r="KIR8" s="13"/>
      <c r="KIS8" s="14"/>
      <c r="KIT8" s="13"/>
      <c r="KIU8" s="14"/>
      <c r="KIV8" s="13"/>
      <c r="KIW8" s="14"/>
      <c r="KIX8" s="13"/>
      <c r="KIY8" s="14"/>
      <c r="KIZ8" s="13"/>
      <c r="KJA8" s="14"/>
      <c r="KJB8" s="13"/>
      <c r="KJC8" s="14"/>
      <c r="KJD8" s="13"/>
      <c r="KJE8" s="14"/>
      <c r="KJF8" s="13"/>
      <c r="KJG8" s="14"/>
      <c r="KJH8" s="13"/>
      <c r="KJI8" s="14"/>
      <c r="KJJ8" s="13"/>
      <c r="KJK8" s="14"/>
      <c r="KJL8" s="13"/>
      <c r="KJM8" s="14"/>
      <c r="KJN8" s="13"/>
      <c r="KJO8" s="14"/>
      <c r="KJP8" s="13"/>
      <c r="KJQ8" s="14"/>
      <c r="KJR8" s="13"/>
      <c r="KJS8" s="14"/>
      <c r="KJT8" s="13"/>
      <c r="KJU8" s="14"/>
      <c r="KJV8" s="13"/>
      <c r="KJW8" s="14"/>
      <c r="KJX8" s="13"/>
      <c r="KJY8" s="14"/>
      <c r="KJZ8" s="13"/>
      <c r="KKA8" s="14"/>
      <c r="KKB8" s="13"/>
      <c r="KKC8" s="14"/>
      <c r="KKD8" s="13"/>
      <c r="KKE8" s="14"/>
      <c r="KKF8" s="13"/>
      <c r="KKG8" s="14"/>
      <c r="KKH8" s="13"/>
      <c r="KKI8" s="14"/>
      <c r="KKJ8" s="13"/>
      <c r="KKK8" s="14"/>
      <c r="KKL8" s="13"/>
      <c r="KKM8" s="14"/>
      <c r="KKN8" s="13"/>
      <c r="KKO8" s="14"/>
      <c r="KKP8" s="13"/>
      <c r="KKQ8" s="14"/>
      <c r="KKR8" s="13"/>
      <c r="KKS8" s="14"/>
      <c r="KKT8" s="13"/>
      <c r="KKU8" s="14"/>
      <c r="KKV8" s="13"/>
      <c r="KKW8" s="14"/>
      <c r="KKX8" s="13"/>
      <c r="KKY8" s="14"/>
      <c r="KKZ8" s="13"/>
      <c r="KLA8" s="14"/>
      <c r="KLB8" s="13"/>
      <c r="KLC8" s="14"/>
      <c r="KLD8" s="13"/>
      <c r="KLE8" s="14"/>
      <c r="KLF8" s="13"/>
      <c r="KLG8" s="14"/>
      <c r="KLH8" s="13"/>
      <c r="KLI8" s="14"/>
      <c r="KLJ8" s="13"/>
      <c r="KLK8" s="14"/>
      <c r="KLL8" s="13"/>
      <c r="KLM8" s="14"/>
      <c r="KLN8" s="13"/>
      <c r="KLO8" s="14"/>
      <c r="KLP8" s="13"/>
      <c r="KLQ8" s="14"/>
      <c r="KLR8" s="13"/>
      <c r="KLS8" s="14"/>
      <c r="KLT8" s="13"/>
      <c r="KLU8" s="14"/>
      <c r="KLV8" s="13"/>
      <c r="KLW8" s="14"/>
      <c r="KLX8" s="13"/>
      <c r="KLY8" s="14"/>
      <c r="KLZ8" s="13"/>
      <c r="KMA8" s="14"/>
      <c r="KMB8" s="13"/>
      <c r="KMC8" s="14"/>
      <c r="KMD8" s="13"/>
      <c r="KME8" s="14"/>
      <c r="KMF8" s="13"/>
      <c r="KMG8" s="14"/>
      <c r="KMH8" s="13"/>
      <c r="KMI8" s="14"/>
      <c r="KMJ8" s="13"/>
      <c r="KMK8" s="14"/>
      <c r="KML8" s="13"/>
      <c r="KMM8" s="14"/>
      <c r="KMN8" s="13"/>
      <c r="KMO8" s="14"/>
      <c r="KMP8" s="13"/>
      <c r="KMQ8" s="14"/>
      <c r="KMR8" s="13"/>
      <c r="KMS8" s="14"/>
      <c r="KMT8" s="13"/>
      <c r="KMU8" s="14"/>
      <c r="KMV8" s="13"/>
      <c r="KMW8" s="14"/>
      <c r="KMX8" s="13"/>
      <c r="KMY8" s="14"/>
      <c r="KMZ8" s="13"/>
      <c r="KNA8" s="14"/>
      <c r="KNB8" s="13"/>
      <c r="KNC8" s="14"/>
      <c r="KND8" s="13"/>
      <c r="KNE8" s="14"/>
      <c r="KNF8" s="13"/>
      <c r="KNG8" s="14"/>
      <c r="KNH8" s="13"/>
      <c r="KNI8" s="14"/>
      <c r="KNJ8" s="13"/>
      <c r="KNK8" s="14"/>
      <c r="KNL8" s="13"/>
      <c r="KNM8" s="14"/>
      <c r="KNN8" s="13"/>
      <c r="KNO8" s="14"/>
      <c r="KNP8" s="13"/>
      <c r="KNQ8" s="14"/>
      <c r="KNR8" s="13"/>
      <c r="KNS8" s="14"/>
      <c r="KNT8" s="13"/>
      <c r="KNU8" s="14"/>
      <c r="KNV8" s="13"/>
      <c r="KNW8" s="14"/>
      <c r="KNX8" s="13"/>
      <c r="KNY8" s="14"/>
      <c r="KNZ8" s="13"/>
      <c r="KOA8" s="14"/>
      <c r="KOB8" s="13"/>
      <c r="KOC8" s="14"/>
      <c r="KOD8" s="13"/>
      <c r="KOE8" s="14"/>
      <c r="KOF8" s="13"/>
      <c r="KOG8" s="14"/>
      <c r="KOH8" s="13"/>
      <c r="KOI8" s="14"/>
      <c r="KOJ8" s="13"/>
      <c r="KOK8" s="14"/>
      <c r="KOL8" s="13"/>
      <c r="KOM8" s="14"/>
      <c r="KON8" s="13"/>
      <c r="KOO8" s="14"/>
      <c r="KOP8" s="13"/>
      <c r="KOQ8" s="14"/>
      <c r="KOR8" s="13"/>
      <c r="KOS8" s="14"/>
      <c r="KOT8" s="13"/>
      <c r="KOU8" s="14"/>
      <c r="KOV8" s="13"/>
      <c r="KOW8" s="14"/>
      <c r="KOX8" s="13"/>
      <c r="KOY8" s="14"/>
      <c r="KOZ8" s="13"/>
      <c r="KPA8" s="14"/>
      <c r="KPB8" s="13"/>
      <c r="KPC8" s="14"/>
      <c r="KPD8" s="13"/>
      <c r="KPE8" s="14"/>
      <c r="KPF8" s="13"/>
      <c r="KPG8" s="14"/>
      <c r="KPH8" s="13"/>
      <c r="KPI8" s="14"/>
      <c r="KPJ8" s="13"/>
      <c r="KPK8" s="14"/>
      <c r="KPL8" s="13"/>
      <c r="KPM8" s="14"/>
      <c r="KPN8" s="13"/>
      <c r="KPO8" s="14"/>
      <c r="KPP8" s="13"/>
      <c r="KPQ8" s="14"/>
      <c r="KPR8" s="13"/>
      <c r="KPS8" s="14"/>
      <c r="KPT8" s="13"/>
      <c r="KPU8" s="14"/>
      <c r="KPV8" s="13"/>
      <c r="KPW8" s="14"/>
      <c r="KPX8" s="13"/>
      <c r="KPY8" s="14"/>
      <c r="KPZ8" s="13"/>
      <c r="KQA8" s="14"/>
      <c r="KQB8" s="13"/>
      <c r="KQC8" s="14"/>
      <c r="KQD8" s="13"/>
      <c r="KQE8" s="14"/>
      <c r="KQF8" s="13"/>
      <c r="KQG8" s="14"/>
      <c r="KQH8" s="13"/>
      <c r="KQI8" s="14"/>
      <c r="KQJ8" s="13"/>
      <c r="KQK8" s="14"/>
      <c r="KQL8" s="13"/>
      <c r="KQM8" s="14"/>
      <c r="KQN8" s="13"/>
      <c r="KQO8" s="14"/>
      <c r="KQP8" s="13"/>
      <c r="KQQ8" s="14"/>
      <c r="KQR8" s="13"/>
      <c r="KQS8" s="14"/>
      <c r="KQT8" s="13"/>
      <c r="KQU8" s="14"/>
      <c r="KQV8" s="13"/>
      <c r="KQW8" s="14"/>
      <c r="KQX8" s="13"/>
      <c r="KQY8" s="14"/>
      <c r="KQZ8" s="13"/>
      <c r="KRA8" s="14"/>
      <c r="KRB8" s="13"/>
      <c r="KRC8" s="14"/>
      <c r="KRD8" s="13"/>
      <c r="KRE8" s="14"/>
      <c r="KRF8" s="13"/>
      <c r="KRG8" s="14"/>
      <c r="KRH8" s="13"/>
      <c r="KRI8" s="14"/>
      <c r="KRJ8" s="13"/>
      <c r="KRK8" s="14"/>
      <c r="KRL8" s="13"/>
      <c r="KRM8" s="14"/>
      <c r="KRN8" s="13"/>
      <c r="KRO8" s="14"/>
      <c r="KRP8" s="13"/>
      <c r="KRQ8" s="14"/>
      <c r="KRR8" s="13"/>
      <c r="KRS8" s="14"/>
      <c r="KRT8" s="13"/>
      <c r="KRU8" s="14"/>
      <c r="KRV8" s="13"/>
      <c r="KRW8" s="14"/>
      <c r="KRX8" s="13"/>
      <c r="KRY8" s="14"/>
      <c r="KRZ8" s="13"/>
      <c r="KSA8" s="14"/>
      <c r="KSB8" s="13"/>
      <c r="KSC8" s="14"/>
      <c r="KSD8" s="13"/>
      <c r="KSE8" s="14"/>
      <c r="KSF8" s="13"/>
      <c r="KSG8" s="14"/>
      <c r="KSH8" s="13"/>
      <c r="KSI8" s="14"/>
      <c r="KSJ8" s="13"/>
      <c r="KSK8" s="14"/>
      <c r="KSL8" s="13"/>
      <c r="KSM8" s="14"/>
      <c r="KSN8" s="13"/>
      <c r="KSO8" s="14"/>
      <c r="KSP8" s="13"/>
      <c r="KSQ8" s="14"/>
      <c r="KSR8" s="13"/>
      <c r="KSS8" s="14"/>
      <c r="KST8" s="13"/>
      <c r="KSU8" s="14"/>
      <c r="KSV8" s="13"/>
      <c r="KSW8" s="14"/>
      <c r="KSX8" s="13"/>
      <c r="KSY8" s="14"/>
      <c r="KSZ8" s="13"/>
      <c r="KTA8" s="14"/>
      <c r="KTB8" s="13"/>
      <c r="KTC8" s="14"/>
      <c r="KTD8" s="13"/>
      <c r="KTE8" s="14"/>
      <c r="KTF8" s="13"/>
      <c r="KTG8" s="14"/>
      <c r="KTH8" s="13"/>
      <c r="KTI8" s="14"/>
      <c r="KTJ8" s="13"/>
      <c r="KTK8" s="14"/>
      <c r="KTL8" s="13"/>
      <c r="KTM8" s="14"/>
      <c r="KTN8" s="13"/>
      <c r="KTO8" s="14"/>
      <c r="KTP8" s="13"/>
      <c r="KTQ8" s="14"/>
      <c r="KTR8" s="13"/>
      <c r="KTS8" s="14"/>
      <c r="KTT8" s="13"/>
      <c r="KTU8" s="14"/>
      <c r="KTV8" s="13"/>
      <c r="KTW8" s="14"/>
      <c r="KTX8" s="13"/>
      <c r="KTY8" s="14"/>
      <c r="KTZ8" s="13"/>
      <c r="KUA8" s="14"/>
      <c r="KUB8" s="13"/>
      <c r="KUC8" s="14"/>
      <c r="KUD8" s="13"/>
      <c r="KUE8" s="14"/>
      <c r="KUF8" s="13"/>
      <c r="KUG8" s="14"/>
      <c r="KUH8" s="13"/>
      <c r="KUI8" s="14"/>
      <c r="KUJ8" s="13"/>
      <c r="KUK8" s="14"/>
      <c r="KUL8" s="13"/>
      <c r="KUM8" s="14"/>
      <c r="KUN8" s="13"/>
      <c r="KUO8" s="14"/>
      <c r="KUP8" s="13"/>
      <c r="KUQ8" s="14"/>
      <c r="KUR8" s="13"/>
      <c r="KUS8" s="14"/>
      <c r="KUT8" s="13"/>
      <c r="KUU8" s="14"/>
      <c r="KUV8" s="13"/>
      <c r="KUW8" s="14"/>
      <c r="KUX8" s="13"/>
      <c r="KUY8" s="14"/>
      <c r="KUZ8" s="13"/>
      <c r="KVA8" s="14"/>
      <c r="KVB8" s="13"/>
      <c r="KVC8" s="14"/>
      <c r="KVD8" s="13"/>
      <c r="KVE8" s="14"/>
      <c r="KVF8" s="13"/>
      <c r="KVG8" s="14"/>
      <c r="KVH8" s="13"/>
      <c r="KVI8" s="14"/>
      <c r="KVJ8" s="13"/>
      <c r="KVK8" s="14"/>
      <c r="KVL8" s="13"/>
      <c r="KVM8" s="14"/>
      <c r="KVN8" s="13"/>
      <c r="KVO8" s="14"/>
      <c r="KVP8" s="13"/>
      <c r="KVQ8" s="14"/>
      <c r="KVR8" s="13"/>
      <c r="KVS8" s="14"/>
      <c r="KVT8" s="13"/>
      <c r="KVU8" s="14"/>
      <c r="KVV8" s="13"/>
      <c r="KVW8" s="14"/>
      <c r="KVX8" s="13"/>
      <c r="KVY8" s="14"/>
      <c r="KVZ8" s="13"/>
      <c r="KWA8" s="14"/>
      <c r="KWB8" s="13"/>
      <c r="KWC8" s="14"/>
      <c r="KWD8" s="13"/>
      <c r="KWE8" s="14"/>
      <c r="KWF8" s="13"/>
      <c r="KWG8" s="14"/>
      <c r="KWH8" s="13"/>
      <c r="KWI8" s="14"/>
      <c r="KWJ8" s="13"/>
      <c r="KWK8" s="14"/>
      <c r="KWL8" s="13"/>
      <c r="KWM8" s="14"/>
      <c r="KWN8" s="13"/>
      <c r="KWO8" s="14"/>
      <c r="KWP8" s="13"/>
      <c r="KWQ8" s="14"/>
      <c r="KWR8" s="13"/>
      <c r="KWS8" s="14"/>
      <c r="KWT8" s="13"/>
      <c r="KWU8" s="14"/>
      <c r="KWV8" s="13"/>
      <c r="KWW8" s="14"/>
      <c r="KWX8" s="13"/>
      <c r="KWY8" s="14"/>
      <c r="KWZ8" s="13"/>
      <c r="KXA8" s="14"/>
      <c r="KXB8" s="13"/>
      <c r="KXC8" s="14"/>
      <c r="KXD8" s="13"/>
      <c r="KXE8" s="14"/>
      <c r="KXF8" s="13"/>
      <c r="KXG8" s="14"/>
      <c r="KXH8" s="13"/>
      <c r="KXI8" s="14"/>
      <c r="KXJ8" s="13"/>
      <c r="KXK8" s="14"/>
      <c r="KXL8" s="13"/>
      <c r="KXM8" s="14"/>
      <c r="KXN8" s="13"/>
      <c r="KXO8" s="14"/>
      <c r="KXP8" s="13"/>
      <c r="KXQ8" s="14"/>
      <c r="KXR8" s="13"/>
      <c r="KXS8" s="14"/>
      <c r="KXT8" s="13"/>
      <c r="KXU8" s="14"/>
      <c r="KXV8" s="13"/>
      <c r="KXW8" s="14"/>
      <c r="KXX8" s="13"/>
      <c r="KXY8" s="14"/>
      <c r="KXZ8" s="13"/>
      <c r="KYA8" s="14"/>
      <c r="KYB8" s="13"/>
      <c r="KYC8" s="14"/>
      <c r="KYD8" s="13"/>
      <c r="KYE8" s="14"/>
      <c r="KYF8" s="13"/>
      <c r="KYG8" s="14"/>
      <c r="KYH8" s="13"/>
      <c r="KYI8" s="14"/>
      <c r="KYJ8" s="13"/>
      <c r="KYK8" s="14"/>
      <c r="KYL8" s="13"/>
      <c r="KYM8" s="14"/>
      <c r="KYN8" s="13"/>
      <c r="KYO8" s="14"/>
      <c r="KYP8" s="13"/>
      <c r="KYQ8" s="14"/>
      <c r="KYR8" s="13"/>
      <c r="KYS8" s="14"/>
      <c r="KYT8" s="13"/>
      <c r="KYU8" s="14"/>
      <c r="KYV8" s="13"/>
      <c r="KYW8" s="14"/>
      <c r="KYX8" s="13"/>
      <c r="KYY8" s="14"/>
      <c r="KYZ8" s="13"/>
      <c r="KZA8" s="14"/>
      <c r="KZB8" s="13"/>
      <c r="KZC8" s="14"/>
      <c r="KZD8" s="13"/>
      <c r="KZE8" s="14"/>
      <c r="KZF8" s="13"/>
      <c r="KZG8" s="14"/>
      <c r="KZH8" s="13"/>
      <c r="KZI8" s="14"/>
      <c r="KZJ8" s="13"/>
      <c r="KZK8" s="14"/>
      <c r="KZL8" s="13"/>
      <c r="KZM8" s="14"/>
      <c r="KZN8" s="13"/>
      <c r="KZO8" s="14"/>
      <c r="KZP8" s="13"/>
      <c r="KZQ8" s="14"/>
      <c r="KZR8" s="13"/>
      <c r="KZS8" s="14"/>
      <c r="KZT8" s="13"/>
      <c r="KZU8" s="14"/>
      <c r="KZV8" s="13"/>
      <c r="KZW8" s="14"/>
      <c r="KZX8" s="13"/>
      <c r="KZY8" s="14"/>
      <c r="KZZ8" s="13"/>
      <c r="LAA8" s="14"/>
      <c r="LAB8" s="13"/>
      <c r="LAC8" s="14"/>
      <c r="LAD8" s="13"/>
      <c r="LAE8" s="14"/>
      <c r="LAF8" s="13"/>
      <c r="LAG8" s="14"/>
      <c r="LAH8" s="13"/>
      <c r="LAI8" s="14"/>
      <c r="LAJ8" s="13"/>
      <c r="LAK8" s="14"/>
      <c r="LAL8" s="13"/>
      <c r="LAM8" s="14"/>
      <c r="LAN8" s="13"/>
      <c r="LAO8" s="14"/>
      <c r="LAP8" s="13"/>
      <c r="LAQ8" s="14"/>
      <c r="LAR8" s="13"/>
      <c r="LAS8" s="14"/>
      <c r="LAT8" s="13"/>
      <c r="LAU8" s="14"/>
      <c r="LAV8" s="13"/>
      <c r="LAW8" s="14"/>
      <c r="LAX8" s="13"/>
      <c r="LAY8" s="14"/>
      <c r="LAZ8" s="13"/>
      <c r="LBA8" s="14"/>
      <c r="LBB8" s="13"/>
      <c r="LBC8" s="14"/>
      <c r="LBD8" s="13"/>
      <c r="LBE8" s="14"/>
      <c r="LBF8" s="13"/>
      <c r="LBG8" s="14"/>
      <c r="LBH8" s="13"/>
      <c r="LBI8" s="14"/>
      <c r="LBJ8" s="13"/>
      <c r="LBK8" s="14"/>
      <c r="LBL8" s="13"/>
      <c r="LBM8" s="14"/>
      <c r="LBN8" s="13"/>
      <c r="LBO8" s="14"/>
      <c r="LBP8" s="13"/>
      <c r="LBQ8" s="14"/>
      <c r="LBR8" s="13"/>
      <c r="LBS8" s="14"/>
      <c r="LBT8" s="13"/>
      <c r="LBU8" s="14"/>
      <c r="LBV8" s="13"/>
      <c r="LBW8" s="14"/>
      <c r="LBX8" s="13"/>
      <c r="LBY8" s="14"/>
      <c r="LBZ8" s="13"/>
      <c r="LCA8" s="14"/>
      <c r="LCB8" s="13"/>
      <c r="LCC8" s="14"/>
      <c r="LCD8" s="13"/>
      <c r="LCE8" s="14"/>
      <c r="LCF8" s="13"/>
      <c r="LCG8" s="14"/>
      <c r="LCH8" s="13"/>
      <c r="LCI8" s="14"/>
      <c r="LCJ8" s="13"/>
      <c r="LCK8" s="14"/>
      <c r="LCL8" s="13"/>
      <c r="LCM8" s="14"/>
      <c r="LCN8" s="13"/>
      <c r="LCO8" s="14"/>
      <c r="LCP8" s="13"/>
      <c r="LCQ8" s="14"/>
      <c r="LCR8" s="13"/>
      <c r="LCS8" s="14"/>
      <c r="LCT8" s="13"/>
      <c r="LCU8" s="14"/>
      <c r="LCV8" s="13"/>
      <c r="LCW8" s="14"/>
      <c r="LCX8" s="13"/>
      <c r="LCY8" s="14"/>
      <c r="LCZ8" s="13"/>
      <c r="LDA8" s="14"/>
      <c r="LDB8" s="13"/>
      <c r="LDC8" s="14"/>
      <c r="LDD8" s="13"/>
      <c r="LDE8" s="14"/>
      <c r="LDF8" s="13"/>
      <c r="LDG8" s="14"/>
      <c r="LDH8" s="13"/>
      <c r="LDI8" s="14"/>
      <c r="LDJ8" s="13"/>
      <c r="LDK8" s="14"/>
      <c r="LDL8" s="13"/>
      <c r="LDM8" s="14"/>
      <c r="LDN8" s="13"/>
      <c r="LDO8" s="14"/>
      <c r="LDP8" s="13"/>
      <c r="LDQ8" s="14"/>
      <c r="LDR8" s="13"/>
      <c r="LDS8" s="14"/>
      <c r="LDT8" s="13"/>
      <c r="LDU8" s="14"/>
      <c r="LDV8" s="13"/>
      <c r="LDW8" s="14"/>
      <c r="LDX8" s="13"/>
      <c r="LDY8" s="14"/>
      <c r="LDZ8" s="13"/>
      <c r="LEA8" s="14"/>
      <c r="LEB8" s="13"/>
      <c r="LEC8" s="14"/>
      <c r="LED8" s="13"/>
      <c r="LEE8" s="14"/>
      <c r="LEF8" s="13"/>
      <c r="LEG8" s="14"/>
      <c r="LEH8" s="13"/>
      <c r="LEI8" s="14"/>
      <c r="LEJ8" s="13"/>
      <c r="LEK8" s="14"/>
      <c r="LEL8" s="13"/>
      <c r="LEM8" s="14"/>
      <c r="LEN8" s="13"/>
      <c r="LEO8" s="14"/>
      <c r="LEP8" s="13"/>
      <c r="LEQ8" s="14"/>
      <c r="LER8" s="13"/>
      <c r="LES8" s="14"/>
      <c r="LET8" s="13"/>
      <c r="LEU8" s="14"/>
      <c r="LEV8" s="13"/>
      <c r="LEW8" s="14"/>
      <c r="LEX8" s="13"/>
      <c r="LEY8" s="14"/>
      <c r="LEZ8" s="13"/>
      <c r="LFA8" s="14"/>
      <c r="LFB8" s="13"/>
      <c r="LFC8" s="14"/>
      <c r="LFD8" s="13"/>
      <c r="LFE8" s="14"/>
      <c r="LFF8" s="13"/>
      <c r="LFG8" s="14"/>
      <c r="LFH8" s="13"/>
      <c r="LFI8" s="14"/>
      <c r="LFJ8" s="13"/>
      <c r="LFK8" s="14"/>
      <c r="LFL8" s="13"/>
      <c r="LFM8" s="14"/>
      <c r="LFN8" s="13"/>
      <c r="LFO8" s="14"/>
      <c r="LFP8" s="13"/>
      <c r="LFQ8" s="14"/>
      <c r="LFR8" s="13"/>
      <c r="LFS8" s="14"/>
      <c r="LFT8" s="13"/>
      <c r="LFU8" s="14"/>
      <c r="LFV8" s="13"/>
      <c r="LFW8" s="14"/>
      <c r="LFX8" s="13"/>
      <c r="LFY8" s="14"/>
      <c r="LFZ8" s="13"/>
      <c r="LGA8" s="14"/>
      <c r="LGB8" s="13"/>
      <c r="LGC8" s="14"/>
      <c r="LGD8" s="13"/>
      <c r="LGE8" s="14"/>
      <c r="LGF8" s="13"/>
      <c r="LGG8" s="14"/>
      <c r="LGH8" s="13"/>
      <c r="LGI8" s="14"/>
      <c r="LGJ8" s="13"/>
      <c r="LGK8" s="14"/>
      <c r="LGL8" s="13"/>
      <c r="LGM8" s="14"/>
      <c r="LGN8" s="13"/>
      <c r="LGO8" s="14"/>
      <c r="LGP8" s="13"/>
      <c r="LGQ8" s="14"/>
      <c r="LGR8" s="13"/>
      <c r="LGS8" s="14"/>
      <c r="LGT8" s="13"/>
      <c r="LGU8" s="14"/>
      <c r="LGV8" s="13"/>
      <c r="LGW8" s="14"/>
      <c r="LGX8" s="13"/>
      <c r="LGY8" s="14"/>
      <c r="LGZ8" s="13"/>
      <c r="LHA8" s="14"/>
      <c r="LHB8" s="13"/>
      <c r="LHC8" s="14"/>
      <c r="LHD8" s="13"/>
      <c r="LHE8" s="14"/>
      <c r="LHF8" s="13"/>
      <c r="LHG8" s="14"/>
      <c r="LHH8" s="13"/>
      <c r="LHI8" s="14"/>
      <c r="LHJ8" s="13"/>
      <c r="LHK8" s="14"/>
      <c r="LHL8" s="13"/>
      <c r="LHM8" s="14"/>
      <c r="LHN8" s="13"/>
      <c r="LHO8" s="14"/>
      <c r="LHP8" s="13"/>
      <c r="LHQ8" s="14"/>
      <c r="LHR8" s="13"/>
      <c r="LHS8" s="14"/>
      <c r="LHT8" s="13"/>
      <c r="LHU8" s="14"/>
      <c r="LHV8" s="13"/>
      <c r="LHW8" s="14"/>
      <c r="LHX8" s="13"/>
      <c r="LHY8" s="14"/>
      <c r="LHZ8" s="13"/>
      <c r="LIA8" s="14"/>
      <c r="LIB8" s="13"/>
      <c r="LIC8" s="14"/>
      <c r="LID8" s="13"/>
      <c r="LIE8" s="14"/>
      <c r="LIF8" s="13"/>
      <c r="LIG8" s="14"/>
      <c r="LIH8" s="13"/>
      <c r="LII8" s="14"/>
      <c r="LIJ8" s="13"/>
      <c r="LIK8" s="14"/>
      <c r="LIL8" s="13"/>
      <c r="LIM8" s="14"/>
      <c r="LIN8" s="13"/>
      <c r="LIO8" s="14"/>
      <c r="LIP8" s="13"/>
      <c r="LIQ8" s="14"/>
      <c r="LIR8" s="13"/>
      <c r="LIS8" s="14"/>
      <c r="LIT8" s="13"/>
      <c r="LIU8" s="14"/>
      <c r="LIV8" s="13"/>
      <c r="LIW8" s="14"/>
      <c r="LIX8" s="13"/>
      <c r="LIY8" s="14"/>
      <c r="LIZ8" s="13"/>
      <c r="LJA8" s="14"/>
      <c r="LJB8" s="13"/>
      <c r="LJC8" s="14"/>
      <c r="LJD8" s="13"/>
      <c r="LJE8" s="14"/>
      <c r="LJF8" s="13"/>
      <c r="LJG8" s="14"/>
      <c r="LJH8" s="13"/>
      <c r="LJI8" s="14"/>
      <c r="LJJ8" s="13"/>
      <c r="LJK8" s="14"/>
      <c r="LJL8" s="13"/>
      <c r="LJM8" s="14"/>
      <c r="LJN8" s="13"/>
      <c r="LJO8" s="14"/>
      <c r="LJP8" s="13"/>
      <c r="LJQ8" s="14"/>
      <c r="LJR8" s="13"/>
      <c r="LJS8" s="14"/>
      <c r="LJT8" s="13"/>
      <c r="LJU8" s="14"/>
      <c r="LJV8" s="13"/>
      <c r="LJW8" s="14"/>
      <c r="LJX8" s="13"/>
      <c r="LJY8" s="14"/>
      <c r="LJZ8" s="13"/>
      <c r="LKA8" s="14"/>
      <c r="LKB8" s="13"/>
      <c r="LKC8" s="14"/>
      <c r="LKD8" s="13"/>
      <c r="LKE8" s="14"/>
      <c r="LKF8" s="13"/>
      <c r="LKG8" s="14"/>
      <c r="LKH8" s="13"/>
      <c r="LKI8" s="14"/>
      <c r="LKJ8" s="13"/>
      <c r="LKK8" s="14"/>
      <c r="LKL8" s="13"/>
      <c r="LKM8" s="14"/>
      <c r="LKN8" s="13"/>
      <c r="LKO8" s="14"/>
      <c r="LKP8" s="13"/>
      <c r="LKQ8" s="14"/>
      <c r="LKR8" s="13"/>
      <c r="LKS8" s="14"/>
      <c r="LKT8" s="13"/>
      <c r="LKU8" s="14"/>
      <c r="LKV8" s="13"/>
      <c r="LKW8" s="14"/>
      <c r="LKX8" s="13"/>
      <c r="LKY8" s="14"/>
      <c r="LKZ8" s="13"/>
      <c r="LLA8" s="14"/>
      <c r="LLB8" s="13"/>
      <c r="LLC8" s="14"/>
      <c r="LLD8" s="13"/>
      <c r="LLE8" s="14"/>
      <c r="LLF8" s="13"/>
      <c r="LLG8" s="14"/>
      <c r="LLH8" s="13"/>
      <c r="LLI8" s="14"/>
      <c r="LLJ8" s="13"/>
      <c r="LLK8" s="14"/>
      <c r="LLL8" s="13"/>
      <c r="LLM8" s="14"/>
      <c r="LLN8" s="13"/>
      <c r="LLO8" s="14"/>
      <c r="LLP8" s="13"/>
      <c r="LLQ8" s="14"/>
      <c r="LLR8" s="13"/>
      <c r="LLS8" s="14"/>
      <c r="LLT8" s="13"/>
      <c r="LLU8" s="14"/>
      <c r="LLV8" s="13"/>
      <c r="LLW8" s="14"/>
      <c r="LLX8" s="13"/>
      <c r="LLY8" s="14"/>
      <c r="LLZ8" s="13"/>
      <c r="LMA8" s="14"/>
      <c r="LMB8" s="13"/>
      <c r="LMC8" s="14"/>
      <c r="LMD8" s="13"/>
      <c r="LME8" s="14"/>
      <c r="LMF8" s="13"/>
      <c r="LMG8" s="14"/>
      <c r="LMH8" s="13"/>
      <c r="LMI8" s="14"/>
      <c r="LMJ8" s="13"/>
      <c r="LMK8" s="14"/>
      <c r="LML8" s="13"/>
      <c r="LMM8" s="14"/>
      <c r="LMN8" s="13"/>
      <c r="LMO8" s="14"/>
      <c r="LMP8" s="13"/>
      <c r="LMQ8" s="14"/>
      <c r="LMR8" s="13"/>
      <c r="LMS8" s="14"/>
      <c r="LMT8" s="13"/>
      <c r="LMU8" s="14"/>
      <c r="LMV8" s="13"/>
      <c r="LMW8" s="14"/>
      <c r="LMX8" s="13"/>
      <c r="LMY8" s="14"/>
      <c r="LMZ8" s="13"/>
      <c r="LNA8" s="14"/>
      <c r="LNB8" s="13"/>
      <c r="LNC8" s="14"/>
      <c r="LND8" s="13"/>
      <c r="LNE8" s="14"/>
      <c r="LNF8" s="13"/>
      <c r="LNG8" s="14"/>
      <c r="LNH8" s="13"/>
      <c r="LNI8" s="14"/>
      <c r="LNJ8" s="13"/>
      <c r="LNK8" s="14"/>
      <c r="LNL8" s="13"/>
      <c r="LNM8" s="14"/>
      <c r="LNN8" s="13"/>
      <c r="LNO8" s="14"/>
      <c r="LNP8" s="13"/>
      <c r="LNQ8" s="14"/>
      <c r="LNR8" s="13"/>
      <c r="LNS8" s="14"/>
      <c r="LNT8" s="13"/>
      <c r="LNU8" s="14"/>
      <c r="LNV8" s="13"/>
      <c r="LNW8" s="14"/>
      <c r="LNX8" s="13"/>
      <c r="LNY8" s="14"/>
      <c r="LNZ8" s="13"/>
      <c r="LOA8" s="14"/>
      <c r="LOB8" s="13"/>
      <c r="LOC8" s="14"/>
      <c r="LOD8" s="13"/>
      <c r="LOE8" s="14"/>
      <c r="LOF8" s="13"/>
      <c r="LOG8" s="14"/>
      <c r="LOH8" s="13"/>
      <c r="LOI8" s="14"/>
      <c r="LOJ8" s="13"/>
      <c r="LOK8" s="14"/>
      <c r="LOL8" s="13"/>
      <c r="LOM8" s="14"/>
      <c r="LON8" s="13"/>
      <c r="LOO8" s="14"/>
      <c r="LOP8" s="13"/>
      <c r="LOQ8" s="14"/>
      <c r="LOR8" s="13"/>
      <c r="LOS8" s="14"/>
      <c r="LOT8" s="13"/>
      <c r="LOU8" s="14"/>
      <c r="LOV8" s="13"/>
      <c r="LOW8" s="14"/>
      <c r="LOX8" s="13"/>
      <c r="LOY8" s="14"/>
      <c r="LOZ8" s="13"/>
      <c r="LPA8" s="14"/>
      <c r="LPB8" s="13"/>
      <c r="LPC8" s="14"/>
      <c r="LPD8" s="13"/>
      <c r="LPE8" s="14"/>
      <c r="LPF8" s="13"/>
      <c r="LPG8" s="14"/>
      <c r="LPH8" s="13"/>
      <c r="LPI8" s="14"/>
      <c r="LPJ8" s="13"/>
      <c r="LPK8" s="14"/>
      <c r="LPL8" s="13"/>
      <c r="LPM8" s="14"/>
      <c r="LPN8" s="13"/>
      <c r="LPO8" s="14"/>
      <c r="LPP8" s="13"/>
      <c r="LPQ8" s="14"/>
      <c r="LPR8" s="13"/>
      <c r="LPS8" s="14"/>
      <c r="LPT8" s="13"/>
      <c r="LPU8" s="14"/>
      <c r="LPV8" s="13"/>
      <c r="LPW8" s="14"/>
      <c r="LPX8" s="13"/>
      <c r="LPY8" s="14"/>
      <c r="LPZ8" s="13"/>
      <c r="LQA8" s="14"/>
      <c r="LQB8" s="13"/>
      <c r="LQC8" s="14"/>
      <c r="LQD8" s="13"/>
      <c r="LQE8" s="14"/>
      <c r="LQF8" s="13"/>
      <c r="LQG8" s="14"/>
      <c r="LQH8" s="13"/>
      <c r="LQI8" s="14"/>
      <c r="LQJ8" s="13"/>
      <c r="LQK8" s="14"/>
      <c r="LQL8" s="13"/>
      <c r="LQM8" s="14"/>
      <c r="LQN8" s="13"/>
      <c r="LQO8" s="14"/>
      <c r="LQP8" s="13"/>
      <c r="LQQ8" s="14"/>
      <c r="LQR8" s="13"/>
      <c r="LQS8" s="14"/>
      <c r="LQT8" s="13"/>
      <c r="LQU8" s="14"/>
      <c r="LQV8" s="13"/>
      <c r="LQW8" s="14"/>
      <c r="LQX8" s="13"/>
      <c r="LQY8" s="14"/>
      <c r="LQZ8" s="13"/>
      <c r="LRA8" s="14"/>
      <c r="LRB8" s="13"/>
      <c r="LRC8" s="14"/>
      <c r="LRD8" s="13"/>
      <c r="LRE8" s="14"/>
      <c r="LRF8" s="13"/>
      <c r="LRG8" s="14"/>
      <c r="LRH8" s="13"/>
      <c r="LRI8" s="14"/>
      <c r="LRJ8" s="13"/>
      <c r="LRK8" s="14"/>
      <c r="LRL8" s="13"/>
      <c r="LRM8" s="14"/>
      <c r="LRN8" s="13"/>
      <c r="LRO8" s="14"/>
      <c r="LRP8" s="13"/>
      <c r="LRQ8" s="14"/>
      <c r="LRR8" s="13"/>
      <c r="LRS8" s="14"/>
      <c r="LRT8" s="13"/>
      <c r="LRU8" s="14"/>
      <c r="LRV8" s="13"/>
      <c r="LRW8" s="14"/>
      <c r="LRX8" s="13"/>
      <c r="LRY8" s="14"/>
      <c r="LRZ8" s="13"/>
      <c r="LSA8" s="14"/>
      <c r="LSB8" s="13"/>
      <c r="LSC8" s="14"/>
      <c r="LSD8" s="13"/>
      <c r="LSE8" s="14"/>
      <c r="LSF8" s="13"/>
      <c r="LSG8" s="14"/>
      <c r="LSH8" s="13"/>
      <c r="LSI8" s="14"/>
      <c r="LSJ8" s="13"/>
      <c r="LSK8" s="14"/>
      <c r="LSL8" s="13"/>
      <c r="LSM8" s="14"/>
      <c r="LSN8" s="13"/>
      <c r="LSO8" s="14"/>
      <c r="LSP8" s="13"/>
      <c r="LSQ8" s="14"/>
      <c r="LSR8" s="13"/>
      <c r="LSS8" s="14"/>
      <c r="LST8" s="13"/>
      <c r="LSU8" s="14"/>
      <c r="LSV8" s="13"/>
      <c r="LSW8" s="14"/>
      <c r="LSX8" s="13"/>
      <c r="LSY8" s="14"/>
      <c r="LSZ8" s="13"/>
      <c r="LTA8" s="14"/>
      <c r="LTB8" s="13"/>
      <c r="LTC8" s="14"/>
      <c r="LTD8" s="13"/>
      <c r="LTE8" s="14"/>
      <c r="LTF8" s="13"/>
      <c r="LTG8" s="14"/>
      <c r="LTH8" s="13"/>
      <c r="LTI8" s="14"/>
      <c r="LTJ8" s="13"/>
      <c r="LTK8" s="14"/>
      <c r="LTL8" s="13"/>
      <c r="LTM8" s="14"/>
      <c r="LTN8" s="13"/>
      <c r="LTO8" s="14"/>
      <c r="LTP8" s="13"/>
      <c r="LTQ8" s="14"/>
      <c r="LTR8" s="13"/>
      <c r="LTS8" s="14"/>
      <c r="LTT8" s="13"/>
      <c r="LTU8" s="14"/>
      <c r="LTV8" s="13"/>
      <c r="LTW8" s="14"/>
      <c r="LTX8" s="13"/>
      <c r="LTY8" s="14"/>
      <c r="LTZ8" s="13"/>
      <c r="LUA8" s="14"/>
      <c r="LUB8" s="13"/>
      <c r="LUC8" s="14"/>
      <c r="LUD8" s="13"/>
      <c r="LUE8" s="14"/>
      <c r="LUF8" s="13"/>
      <c r="LUG8" s="14"/>
      <c r="LUH8" s="13"/>
      <c r="LUI8" s="14"/>
      <c r="LUJ8" s="13"/>
      <c r="LUK8" s="14"/>
      <c r="LUL8" s="13"/>
      <c r="LUM8" s="14"/>
      <c r="LUN8" s="13"/>
      <c r="LUO8" s="14"/>
      <c r="LUP8" s="13"/>
      <c r="LUQ8" s="14"/>
      <c r="LUR8" s="13"/>
      <c r="LUS8" s="14"/>
      <c r="LUT8" s="13"/>
      <c r="LUU8" s="14"/>
      <c r="LUV8" s="13"/>
      <c r="LUW8" s="14"/>
      <c r="LUX8" s="13"/>
      <c r="LUY8" s="14"/>
      <c r="LUZ8" s="13"/>
      <c r="LVA8" s="14"/>
      <c r="LVB8" s="13"/>
      <c r="LVC8" s="14"/>
      <c r="LVD8" s="13"/>
      <c r="LVE8" s="14"/>
      <c r="LVF8" s="13"/>
      <c r="LVG8" s="14"/>
      <c r="LVH8" s="13"/>
      <c r="LVI8" s="14"/>
      <c r="LVJ8" s="13"/>
      <c r="LVK8" s="14"/>
      <c r="LVL8" s="13"/>
      <c r="LVM8" s="14"/>
      <c r="LVN8" s="13"/>
      <c r="LVO8" s="14"/>
      <c r="LVP8" s="13"/>
      <c r="LVQ8" s="14"/>
      <c r="LVR8" s="13"/>
      <c r="LVS8" s="14"/>
      <c r="LVT8" s="13"/>
      <c r="LVU8" s="14"/>
      <c r="LVV8" s="13"/>
      <c r="LVW8" s="14"/>
      <c r="LVX8" s="13"/>
      <c r="LVY8" s="14"/>
      <c r="LVZ8" s="13"/>
      <c r="LWA8" s="14"/>
      <c r="LWB8" s="13"/>
      <c r="LWC8" s="14"/>
      <c r="LWD8" s="13"/>
      <c r="LWE8" s="14"/>
      <c r="LWF8" s="13"/>
      <c r="LWG8" s="14"/>
      <c r="LWH8" s="13"/>
      <c r="LWI8" s="14"/>
      <c r="LWJ8" s="13"/>
      <c r="LWK8" s="14"/>
      <c r="LWL8" s="13"/>
      <c r="LWM8" s="14"/>
      <c r="LWN8" s="13"/>
      <c r="LWO8" s="14"/>
      <c r="LWP8" s="13"/>
      <c r="LWQ8" s="14"/>
      <c r="LWR8" s="13"/>
      <c r="LWS8" s="14"/>
      <c r="LWT8" s="13"/>
      <c r="LWU8" s="14"/>
      <c r="LWV8" s="13"/>
      <c r="LWW8" s="14"/>
      <c r="LWX8" s="13"/>
      <c r="LWY8" s="14"/>
      <c r="LWZ8" s="13"/>
      <c r="LXA8" s="14"/>
      <c r="LXB8" s="13"/>
      <c r="LXC8" s="14"/>
      <c r="LXD8" s="13"/>
      <c r="LXE8" s="14"/>
      <c r="LXF8" s="13"/>
      <c r="LXG8" s="14"/>
      <c r="LXH8" s="13"/>
      <c r="LXI8" s="14"/>
      <c r="LXJ8" s="13"/>
      <c r="LXK8" s="14"/>
      <c r="LXL8" s="13"/>
      <c r="LXM8" s="14"/>
      <c r="LXN8" s="13"/>
      <c r="LXO8" s="14"/>
      <c r="LXP8" s="13"/>
      <c r="LXQ8" s="14"/>
      <c r="LXR8" s="13"/>
      <c r="LXS8" s="14"/>
      <c r="LXT8" s="13"/>
      <c r="LXU8" s="14"/>
      <c r="LXV8" s="13"/>
      <c r="LXW8" s="14"/>
      <c r="LXX8" s="13"/>
      <c r="LXY8" s="14"/>
      <c r="LXZ8" s="13"/>
      <c r="LYA8" s="14"/>
      <c r="LYB8" s="13"/>
      <c r="LYC8" s="14"/>
      <c r="LYD8" s="13"/>
      <c r="LYE8" s="14"/>
      <c r="LYF8" s="13"/>
      <c r="LYG8" s="14"/>
      <c r="LYH8" s="13"/>
      <c r="LYI8" s="14"/>
      <c r="LYJ8" s="13"/>
      <c r="LYK8" s="14"/>
      <c r="LYL8" s="13"/>
      <c r="LYM8" s="14"/>
      <c r="LYN8" s="13"/>
      <c r="LYO8" s="14"/>
      <c r="LYP8" s="13"/>
      <c r="LYQ8" s="14"/>
      <c r="LYR8" s="13"/>
      <c r="LYS8" s="14"/>
      <c r="LYT8" s="13"/>
      <c r="LYU8" s="14"/>
      <c r="LYV8" s="13"/>
      <c r="LYW8" s="14"/>
      <c r="LYX8" s="13"/>
      <c r="LYY8" s="14"/>
      <c r="LYZ8" s="13"/>
      <c r="LZA8" s="14"/>
      <c r="LZB8" s="13"/>
      <c r="LZC8" s="14"/>
      <c r="LZD8" s="13"/>
      <c r="LZE8" s="14"/>
      <c r="LZF8" s="13"/>
      <c r="LZG8" s="14"/>
      <c r="LZH8" s="13"/>
      <c r="LZI8" s="14"/>
      <c r="LZJ8" s="13"/>
      <c r="LZK8" s="14"/>
      <c r="LZL8" s="13"/>
      <c r="LZM8" s="14"/>
      <c r="LZN8" s="13"/>
      <c r="LZO8" s="14"/>
      <c r="LZP8" s="13"/>
      <c r="LZQ8" s="14"/>
      <c r="LZR8" s="13"/>
      <c r="LZS8" s="14"/>
      <c r="LZT8" s="13"/>
      <c r="LZU8" s="14"/>
      <c r="LZV8" s="13"/>
      <c r="LZW8" s="14"/>
      <c r="LZX8" s="13"/>
      <c r="LZY8" s="14"/>
      <c r="LZZ8" s="13"/>
      <c r="MAA8" s="14"/>
      <c r="MAB8" s="13"/>
      <c r="MAC8" s="14"/>
      <c r="MAD8" s="13"/>
      <c r="MAE8" s="14"/>
      <c r="MAF8" s="13"/>
      <c r="MAG8" s="14"/>
      <c r="MAH8" s="13"/>
      <c r="MAI8" s="14"/>
      <c r="MAJ8" s="13"/>
      <c r="MAK8" s="14"/>
      <c r="MAL8" s="13"/>
      <c r="MAM8" s="14"/>
      <c r="MAN8" s="13"/>
      <c r="MAO8" s="14"/>
      <c r="MAP8" s="13"/>
      <c r="MAQ8" s="14"/>
      <c r="MAR8" s="13"/>
      <c r="MAS8" s="14"/>
      <c r="MAT8" s="13"/>
      <c r="MAU8" s="14"/>
      <c r="MAV8" s="13"/>
      <c r="MAW8" s="14"/>
      <c r="MAX8" s="13"/>
      <c r="MAY8" s="14"/>
      <c r="MAZ8" s="13"/>
      <c r="MBA8" s="14"/>
      <c r="MBB8" s="13"/>
      <c r="MBC8" s="14"/>
      <c r="MBD8" s="13"/>
      <c r="MBE8" s="14"/>
      <c r="MBF8" s="13"/>
      <c r="MBG8" s="14"/>
      <c r="MBH8" s="13"/>
      <c r="MBI8" s="14"/>
      <c r="MBJ8" s="13"/>
      <c r="MBK8" s="14"/>
      <c r="MBL8" s="13"/>
      <c r="MBM8" s="14"/>
      <c r="MBN8" s="13"/>
      <c r="MBO8" s="14"/>
      <c r="MBP8" s="13"/>
      <c r="MBQ8" s="14"/>
      <c r="MBR8" s="13"/>
      <c r="MBS8" s="14"/>
      <c r="MBT8" s="13"/>
      <c r="MBU8" s="14"/>
      <c r="MBV8" s="13"/>
      <c r="MBW8" s="14"/>
      <c r="MBX8" s="13"/>
      <c r="MBY8" s="14"/>
      <c r="MBZ8" s="13"/>
      <c r="MCA8" s="14"/>
      <c r="MCB8" s="13"/>
      <c r="MCC8" s="14"/>
      <c r="MCD8" s="13"/>
      <c r="MCE8" s="14"/>
      <c r="MCF8" s="13"/>
      <c r="MCG8" s="14"/>
      <c r="MCH8" s="13"/>
      <c r="MCI8" s="14"/>
      <c r="MCJ8" s="13"/>
      <c r="MCK8" s="14"/>
      <c r="MCL8" s="13"/>
      <c r="MCM8" s="14"/>
      <c r="MCN8" s="13"/>
      <c r="MCO8" s="14"/>
      <c r="MCP8" s="13"/>
      <c r="MCQ8" s="14"/>
      <c r="MCR8" s="13"/>
      <c r="MCS8" s="14"/>
      <c r="MCT8" s="13"/>
      <c r="MCU8" s="14"/>
      <c r="MCV8" s="13"/>
      <c r="MCW8" s="14"/>
      <c r="MCX8" s="13"/>
      <c r="MCY8" s="14"/>
      <c r="MCZ8" s="13"/>
      <c r="MDA8" s="14"/>
      <c r="MDB8" s="13"/>
      <c r="MDC8" s="14"/>
      <c r="MDD8" s="13"/>
      <c r="MDE8" s="14"/>
      <c r="MDF8" s="13"/>
      <c r="MDG8" s="14"/>
      <c r="MDH8" s="13"/>
      <c r="MDI8" s="14"/>
      <c r="MDJ8" s="13"/>
      <c r="MDK8" s="14"/>
      <c r="MDL8" s="13"/>
      <c r="MDM8" s="14"/>
      <c r="MDN8" s="13"/>
      <c r="MDO8" s="14"/>
      <c r="MDP8" s="13"/>
      <c r="MDQ8" s="14"/>
      <c r="MDR8" s="13"/>
      <c r="MDS8" s="14"/>
      <c r="MDT8" s="13"/>
      <c r="MDU8" s="14"/>
      <c r="MDV8" s="13"/>
      <c r="MDW8" s="14"/>
      <c r="MDX8" s="13"/>
      <c r="MDY8" s="14"/>
      <c r="MDZ8" s="13"/>
      <c r="MEA8" s="14"/>
      <c r="MEB8" s="13"/>
      <c r="MEC8" s="14"/>
      <c r="MED8" s="13"/>
      <c r="MEE8" s="14"/>
      <c r="MEF8" s="13"/>
      <c r="MEG8" s="14"/>
      <c r="MEH8" s="13"/>
      <c r="MEI8" s="14"/>
      <c r="MEJ8" s="13"/>
      <c r="MEK8" s="14"/>
      <c r="MEL8" s="13"/>
      <c r="MEM8" s="14"/>
      <c r="MEN8" s="13"/>
      <c r="MEO8" s="14"/>
      <c r="MEP8" s="13"/>
      <c r="MEQ8" s="14"/>
      <c r="MER8" s="13"/>
      <c r="MES8" s="14"/>
      <c r="MET8" s="13"/>
      <c r="MEU8" s="14"/>
      <c r="MEV8" s="13"/>
      <c r="MEW8" s="14"/>
      <c r="MEX8" s="13"/>
      <c r="MEY8" s="14"/>
      <c r="MEZ8" s="13"/>
      <c r="MFA8" s="14"/>
      <c r="MFB8" s="13"/>
      <c r="MFC8" s="14"/>
      <c r="MFD8" s="13"/>
      <c r="MFE8" s="14"/>
      <c r="MFF8" s="13"/>
      <c r="MFG8" s="14"/>
      <c r="MFH8" s="13"/>
      <c r="MFI8" s="14"/>
      <c r="MFJ8" s="13"/>
      <c r="MFK8" s="14"/>
      <c r="MFL8" s="13"/>
      <c r="MFM8" s="14"/>
      <c r="MFN8" s="13"/>
      <c r="MFO8" s="14"/>
      <c r="MFP8" s="13"/>
      <c r="MFQ8" s="14"/>
      <c r="MFR8" s="13"/>
      <c r="MFS8" s="14"/>
      <c r="MFT8" s="13"/>
      <c r="MFU8" s="14"/>
      <c r="MFV8" s="13"/>
      <c r="MFW8" s="14"/>
      <c r="MFX8" s="13"/>
      <c r="MFY8" s="14"/>
      <c r="MFZ8" s="13"/>
      <c r="MGA8" s="14"/>
      <c r="MGB8" s="13"/>
      <c r="MGC8" s="14"/>
      <c r="MGD8" s="13"/>
      <c r="MGE8" s="14"/>
      <c r="MGF8" s="13"/>
      <c r="MGG8" s="14"/>
      <c r="MGH8" s="13"/>
      <c r="MGI8" s="14"/>
      <c r="MGJ8" s="13"/>
      <c r="MGK8" s="14"/>
      <c r="MGL8" s="13"/>
      <c r="MGM8" s="14"/>
      <c r="MGN8" s="13"/>
      <c r="MGO8" s="14"/>
      <c r="MGP8" s="13"/>
      <c r="MGQ8" s="14"/>
      <c r="MGR8" s="13"/>
      <c r="MGS8" s="14"/>
      <c r="MGT8" s="13"/>
      <c r="MGU8" s="14"/>
      <c r="MGV8" s="13"/>
      <c r="MGW8" s="14"/>
      <c r="MGX8" s="13"/>
      <c r="MGY8" s="14"/>
      <c r="MGZ8" s="13"/>
      <c r="MHA8" s="14"/>
      <c r="MHB8" s="13"/>
      <c r="MHC8" s="14"/>
      <c r="MHD8" s="13"/>
      <c r="MHE8" s="14"/>
      <c r="MHF8" s="13"/>
      <c r="MHG8" s="14"/>
      <c r="MHH8" s="13"/>
      <c r="MHI8" s="14"/>
      <c r="MHJ8" s="13"/>
      <c r="MHK8" s="14"/>
      <c r="MHL8" s="13"/>
      <c r="MHM8" s="14"/>
      <c r="MHN8" s="13"/>
      <c r="MHO8" s="14"/>
      <c r="MHP8" s="13"/>
      <c r="MHQ8" s="14"/>
      <c r="MHR8" s="13"/>
      <c r="MHS8" s="14"/>
      <c r="MHT8" s="13"/>
      <c r="MHU8" s="14"/>
      <c r="MHV8" s="13"/>
      <c r="MHW8" s="14"/>
      <c r="MHX8" s="13"/>
      <c r="MHY8" s="14"/>
      <c r="MHZ8" s="13"/>
      <c r="MIA8" s="14"/>
      <c r="MIB8" s="13"/>
      <c r="MIC8" s="14"/>
      <c r="MID8" s="13"/>
      <c r="MIE8" s="14"/>
      <c r="MIF8" s="13"/>
      <c r="MIG8" s="14"/>
      <c r="MIH8" s="13"/>
      <c r="MII8" s="14"/>
      <c r="MIJ8" s="13"/>
      <c r="MIK8" s="14"/>
      <c r="MIL8" s="13"/>
      <c r="MIM8" s="14"/>
      <c r="MIN8" s="13"/>
      <c r="MIO8" s="14"/>
      <c r="MIP8" s="13"/>
      <c r="MIQ8" s="14"/>
      <c r="MIR8" s="13"/>
      <c r="MIS8" s="14"/>
      <c r="MIT8" s="13"/>
      <c r="MIU8" s="14"/>
      <c r="MIV8" s="13"/>
      <c r="MIW8" s="14"/>
      <c r="MIX8" s="13"/>
      <c r="MIY8" s="14"/>
      <c r="MIZ8" s="13"/>
      <c r="MJA8" s="14"/>
      <c r="MJB8" s="13"/>
      <c r="MJC8" s="14"/>
      <c r="MJD8" s="13"/>
      <c r="MJE8" s="14"/>
      <c r="MJF8" s="13"/>
      <c r="MJG8" s="14"/>
      <c r="MJH8" s="13"/>
      <c r="MJI8" s="14"/>
      <c r="MJJ8" s="13"/>
      <c r="MJK8" s="14"/>
      <c r="MJL8" s="13"/>
      <c r="MJM8" s="14"/>
      <c r="MJN8" s="13"/>
      <c r="MJO8" s="14"/>
      <c r="MJP8" s="13"/>
      <c r="MJQ8" s="14"/>
      <c r="MJR8" s="13"/>
      <c r="MJS8" s="14"/>
      <c r="MJT8" s="13"/>
      <c r="MJU8" s="14"/>
      <c r="MJV8" s="13"/>
      <c r="MJW8" s="14"/>
      <c r="MJX8" s="13"/>
      <c r="MJY8" s="14"/>
      <c r="MJZ8" s="13"/>
      <c r="MKA8" s="14"/>
      <c r="MKB8" s="13"/>
      <c r="MKC8" s="14"/>
      <c r="MKD8" s="13"/>
      <c r="MKE8" s="14"/>
      <c r="MKF8" s="13"/>
      <c r="MKG8" s="14"/>
      <c r="MKH8" s="13"/>
      <c r="MKI8" s="14"/>
      <c r="MKJ8" s="13"/>
      <c r="MKK8" s="14"/>
      <c r="MKL8" s="13"/>
      <c r="MKM8" s="14"/>
      <c r="MKN8" s="13"/>
      <c r="MKO8" s="14"/>
      <c r="MKP8" s="13"/>
      <c r="MKQ8" s="14"/>
      <c r="MKR8" s="13"/>
      <c r="MKS8" s="14"/>
      <c r="MKT8" s="13"/>
      <c r="MKU8" s="14"/>
      <c r="MKV8" s="13"/>
      <c r="MKW8" s="14"/>
      <c r="MKX8" s="13"/>
      <c r="MKY8" s="14"/>
      <c r="MKZ8" s="13"/>
      <c r="MLA8" s="14"/>
      <c r="MLB8" s="13"/>
      <c r="MLC8" s="14"/>
      <c r="MLD8" s="13"/>
      <c r="MLE8" s="14"/>
      <c r="MLF8" s="13"/>
      <c r="MLG8" s="14"/>
      <c r="MLH8" s="13"/>
      <c r="MLI8" s="14"/>
      <c r="MLJ8" s="13"/>
      <c r="MLK8" s="14"/>
      <c r="MLL8" s="13"/>
      <c r="MLM8" s="14"/>
      <c r="MLN8" s="13"/>
      <c r="MLO8" s="14"/>
      <c r="MLP8" s="13"/>
      <c r="MLQ8" s="14"/>
      <c r="MLR8" s="13"/>
      <c r="MLS8" s="14"/>
      <c r="MLT8" s="13"/>
      <c r="MLU8" s="14"/>
      <c r="MLV8" s="13"/>
      <c r="MLW8" s="14"/>
      <c r="MLX8" s="13"/>
      <c r="MLY8" s="14"/>
      <c r="MLZ8" s="13"/>
      <c r="MMA8" s="14"/>
      <c r="MMB8" s="13"/>
      <c r="MMC8" s="14"/>
      <c r="MMD8" s="13"/>
      <c r="MME8" s="14"/>
      <c r="MMF8" s="13"/>
      <c r="MMG8" s="14"/>
      <c r="MMH8" s="13"/>
      <c r="MMI8" s="14"/>
      <c r="MMJ8" s="13"/>
      <c r="MMK8" s="14"/>
      <c r="MML8" s="13"/>
      <c r="MMM8" s="14"/>
      <c r="MMN8" s="13"/>
      <c r="MMO8" s="14"/>
      <c r="MMP8" s="13"/>
      <c r="MMQ8" s="14"/>
      <c r="MMR8" s="13"/>
      <c r="MMS8" s="14"/>
      <c r="MMT8" s="13"/>
      <c r="MMU8" s="14"/>
      <c r="MMV8" s="13"/>
      <c r="MMW8" s="14"/>
      <c r="MMX8" s="13"/>
      <c r="MMY8" s="14"/>
      <c r="MMZ8" s="13"/>
      <c r="MNA8" s="14"/>
      <c r="MNB8" s="13"/>
      <c r="MNC8" s="14"/>
      <c r="MND8" s="13"/>
      <c r="MNE8" s="14"/>
      <c r="MNF8" s="13"/>
      <c r="MNG8" s="14"/>
      <c r="MNH8" s="13"/>
      <c r="MNI8" s="14"/>
      <c r="MNJ8" s="13"/>
      <c r="MNK8" s="14"/>
      <c r="MNL8" s="13"/>
      <c r="MNM8" s="14"/>
      <c r="MNN8" s="13"/>
      <c r="MNO8" s="14"/>
      <c r="MNP8" s="13"/>
      <c r="MNQ8" s="14"/>
      <c r="MNR8" s="13"/>
      <c r="MNS8" s="14"/>
      <c r="MNT8" s="13"/>
      <c r="MNU8" s="14"/>
      <c r="MNV8" s="13"/>
      <c r="MNW8" s="14"/>
      <c r="MNX8" s="13"/>
      <c r="MNY8" s="14"/>
      <c r="MNZ8" s="13"/>
      <c r="MOA8" s="14"/>
      <c r="MOB8" s="13"/>
      <c r="MOC8" s="14"/>
      <c r="MOD8" s="13"/>
      <c r="MOE8" s="14"/>
      <c r="MOF8" s="13"/>
      <c r="MOG8" s="14"/>
      <c r="MOH8" s="13"/>
      <c r="MOI8" s="14"/>
      <c r="MOJ8" s="13"/>
      <c r="MOK8" s="14"/>
      <c r="MOL8" s="13"/>
      <c r="MOM8" s="14"/>
      <c r="MON8" s="13"/>
      <c r="MOO8" s="14"/>
      <c r="MOP8" s="13"/>
      <c r="MOQ8" s="14"/>
      <c r="MOR8" s="13"/>
      <c r="MOS8" s="14"/>
      <c r="MOT8" s="13"/>
      <c r="MOU8" s="14"/>
      <c r="MOV8" s="13"/>
      <c r="MOW8" s="14"/>
      <c r="MOX8" s="13"/>
      <c r="MOY8" s="14"/>
      <c r="MOZ8" s="13"/>
      <c r="MPA8" s="14"/>
      <c r="MPB8" s="13"/>
      <c r="MPC8" s="14"/>
      <c r="MPD8" s="13"/>
      <c r="MPE8" s="14"/>
      <c r="MPF8" s="13"/>
      <c r="MPG8" s="14"/>
      <c r="MPH8" s="13"/>
      <c r="MPI8" s="14"/>
      <c r="MPJ8" s="13"/>
      <c r="MPK8" s="14"/>
      <c r="MPL8" s="13"/>
      <c r="MPM8" s="14"/>
      <c r="MPN8" s="13"/>
      <c r="MPO8" s="14"/>
      <c r="MPP8" s="13"/>
      <c r="MPQ8" s="14"/>
      <c r="MPR8" s="13"/>
      <c r="MPS8" s="14"/>
      <c r="MPT8" s="13"/>
      <c r="MPU8" s="14"/>
      <c r="MPV8" s="13"/>
      <c r="MPW8" s="14"/>
      <c r="MPX8" s="13"/>
      <c r="MPY8" s="14"/>
      <c r="MPZ8" s="13"/>
      <c r="MQA8" s="14"/>
      <c r="MQB8" s="13"/>
      <c r="MQC8" s="14"/>
      <c r="MQD8" s="13"/>
      <c r="MQE8" s="14"/>
      <c r="MQF8" s="13"/>
      <c r="MQG8" s="14"/>
      <c r="MQH8" s="13"/>
      <c r="MQI8" s="14"/>
      <c r="MQJ8" s="13"/>
      <c r="MQK8" s="14"/>
      <c r="MQL8" s="13"/>
      <c r="MQM8" s="14"/>
      <c r="MQN8" s="13"/>
      <c r="MQO8" s="14"/>
      <c r="MQP8" s="13"/>
      <c r="MQQ8" s="14"/>
      <c r="MQR8" s="13"/>
      <c r="MQS8" s="14"/>
      <c r="MQT8" s="13"/>
      <c r="MQU8" s="14"/>
      <c r="MQV8" s="13"/>
      <c r="MQW8" s="14"/>
      <c r="MQX8" s="13"/>
      <c r="MQY8" s="14"/>
      <c r="MQZ8" s="13"/>
      <c r="MRA8" s="14"/>
      <c r="MRB8" s="13"/>
      <c r="MRC8" s="14"/>
      <c r="MRD8" s="13"/>
      <c r="MRE8" s="14"/>
      <c r="MRF8" s="13"/>
      <c r="MRG8" s="14"/>
      <c r="MRH8" s="13"/>
      <c r="MRI8" s="14"/>
      <c r="MRJ8" s="13"/>
      <c r="MRK8" s="14"/>
      <c r="MRL8" s="13"/>
      <c r="MRM8" s="14"/>
      <c r="MRN8" s="13"/>
      <c r="MRO8" s="14"/>
      <c r="MRP8" s="13"/>
      <c r="MRQ8" s="14"/>
      <c r="MRR8" s="13"/>
      <c r="MRS8" s="14"/>
      <c r="MRT8" s="13"/>
      <c r="MRU8" s="14"/>
      <c r="MRV8" s="13"/>
      <c r="MRW8" s="14"/>
      <c r="MRX8" s="13"/>
      <c r="MRY8" s="14"/>
      <c r="MRZ8" s="13"/>
      <c r="MSA8" s="14"/>
      <c r="MSB8" s="13"/>
      <c r="MSC8" s="14"/>
      <c r="MSD8" s="13"/>
      <c r="MSE8" s="14"/>
      <c r="MSF8" s="13"/>
      <c r="MSG8" s="14"/>
      <c r="MSH8" s="13"/>
      <c r="MSI8" s="14"/>
      <c r="MSJ8" s="13"/>
      <c r="MSK8" s="14"/>
      <c r="MSL8" s="13"/>
      <c r="MSM8" s="14"/>
      <c r="MSN8" s="13"/>
      <c r="MSO8" s="14"/>
      <c r="MSP8" s="13"/>
      <c r="MSQ8" s="14"/>
      <c r="MSR8" s="13"/>
      <c r="MSS8" s="14"/>
      <c r="MST8" s="13"/>
      <c r="MSU8" s="14"/>
      <c r="MSV8" s="13"/>
      <c r="MSW8" s="14"/>
      <c r="MSX8" s="13"/>
      <c r="MSY8" s="14"/>
      <c r="MSZ8" s="13"/>
      <c r="MTA8" s="14"/>
      <c r="MTB8" s="13"/>
      <c r="MTC8" s="14"/>
      <c r="MTD8" s="13"/>
      <c r="MTE8" s="14"/>
      <c r="MTF8" s="13"/>
      <c r="MTG8" s="14"/>
      <c r="MTH8" s="13"/>
      <c r="MTI8" s="14"/>
      <c r="MTJ8" s="13"/>
      <c r="MTK8" s="14"/>
      <c r="MTL8" s="13"/>
      <c r="MTM8" s="14"/>
      <c r="MTN8" s="13"/>
      <c r="MTO8" s="14"/>
      <c r="MTP8" s="13"/>
      <c r="MTQ8" s="14"/>
      <c r="MTR8" s="13"/>
      <c r="MTS8" s="14"/>
      <c r="MTT8" s="13"/>
      <c r="MTU8" s="14"/>
      <c r="MTV8" s="13"/>
      <c r="MTW8" s="14"/>
      <c r="MTX8" s="13"/>
      <c r="MTY8" s="14"/>
      <c r="MTZ8" s="13"/>
      <c r="MUA8" s="14"/>
      <c r="MUB8" s="13"/>
      <c r="MUC8" s="14"/>
      <c r="MUD8" s="13"/>
      <c r="MUE8" s="14"/>
      <c r="MUF8" s="13"/>
      <c r="MUG8" s="14"/>
      <c r="MUH8" s="13"/>
      <c r="MUI8" s="14"/>
      <c r="MUJ8" s="13"/>
      <c r="MUK8" s="14"/>
      <c r="MUL8" s="13"/>
      <c r="MUM8" s="14"/>
      <c r="MUN8" s="13"/>
      <c r="MUO8" s="14"/>
      <c r="MUP8" s="13"/>
      <c r="MUQ8" s="14"/>
      <c r="MUR8" s="13"/>
      <c r="MUS8" s="14"/>
      <c r="MUT8" s="13"/>
      <c r="MUU8" s="14"/>
      <c r="MUV8" s="13"/>
      <c r="MUW8" s="14"/>
      <c r="MUX8" s="13"/>
      <c r="MUY8" s="14"/>
      <c r="MUZ8" s="13"/>
      <c r="MVA8" s="14"/>
      <c r="MVB8" s="13"/>
      <c r="MVC8" s="14"/>
      <c r="MVD8" s="13"/>
      <c r="MVE8" s="14"/>
      <c r="MVF8" s="13"/>
      <c r="MVG8" s="14"/>
      <c r="MVH8" s="13"/>
      <c r="MVI8" s="14"/>
      <c r="MVJ8" s="13"/>
      <c r="MVK8" s="14"/>
      <c r="MVL8" s="13"/>
      <c r="MVM8" s="14"/>
      <c r="MVN8" s="13"/>
      <c r="MVO8" s="14"/>
      <c r="MVP8" s="13"/>
      <c r="MVQ8" s="14"/>
      <c r="MVR8" s="13"/>
      <c r="MVS8" s="14"/>
      <c r="MVT8" s="13"/>
      <c r="MVU8" s="14"/>
      <c r="MVV8" s="13"/>
      <c r="MVW8" s="14"/>
      <c r="MVX8" s="13"/>
      <c r="MVY8" s="14"/>
      <c r="MVZ8" s="13"/>
      <c r="MWA8" s="14"/>
      <c r="MWB8" s="13"/>
      <c r="MWC8" s="14"/>
      <c r="MWD8" s="13"/>
      <c r="MWE8" s="14"/>
      <c r="MWF8" s="13"/>
      <c r="MWG8" s="14"/>
      <c r="MWH8" s="13"/>
      <c r="MWI8" s="14"/>
      <c r="MWJ8" s="13"/>
      <c r="MWK8" s="14"/>
      <c r="MWL8" s="13"/>
      <c r="MWM8" s="14"/>
      <c r="MWN8" s="13"/>
      <c r="MWO8" s="14"/>
      <c r="MWP8" s="13"/>
      <c r="MWQ8" s="14"/>
      <c r="MWR8" s="13"/>
      <c r="MWS8" s="14"/>
      <c r="MWT8" s="13"/>
      <c r="MWU8" s="14"/>
      <c r="MWV8" s="13"/>
      <c r="MWW8" s="14"/>
      <c r="MWX8" s="13"/>
      <c r="MWY8" s="14"/>
      <c r="MWZ8" s="13"/>
      <c r="MXA8" s="14"/>
      <c r="MXB8" s="13"/>
      <c r="MXC8" s="14"/>
      <c r="MXD8" s="13"/>
      <c r="MXE8" s="14"/>
      <c r="MXF8" s="13"/>
      <c r="MXG8" s="14"/>
      <c r="MXH8" s="13"/>
      <c r="MXI8" s="14"/>
      <c r="MXJ8" s="13"/>
      <c r="MXK8" s="14"/>
      <c r="MXL8" s="13"/>
      <c r="MXM8" s="14"/>
      <c r="MXN8" s="13"/>
      <c r="MXO8" s="14"/>
      <c r="MXP8" s="13"/>
      <c r="MXQ8" s="14"/>
      <c r="MXR8" s="13"/>
      <c r="MXS8" s="14"/>
      <c r="MXT8" s="13"/>
      <c r="MXU8" s="14"/>
      <c r="MXV8" s="13"/>
      <c r="MXW8" s="14"/>
      <c r="MXX8" s="13"/>
      <c r="MXY8" s="14"/>
      <c r="MXZ8" s="13"/>
      <c r="MYA8" s="14"/>
      <c r="MYB8" s="13"/>
      <c r="MYC8" s="14"/>
      <c r="MYD8" s="13"/>
      <c r="MYE8" s="14"/>
      <c r="MYF8" s="13"/>
      <c r="MYG8" s="14"/>
      <c r="MYH8" s="13"/>
      <c r="MYI8" s="14"/>
      <c r="MYJ8" s="13"/>
      <c r="MYK8" s="14"/>
      <c r="MYL8" s="13"/>
      <c r="MYM8" s="14"/>
      <c r="MYN8" s="13"/>
      <c r="MYO8" s="14"/>
      <c r="MYP8" s="13"/>
      <c r="MYQ8" s="14"/>
      <c r="MYR8" s="13"/>
      <c r="MYS8" s="14"/>
      <c r="MYT8" s="13"/>
      <c r="MYU8" s="14"/>
      <c r="MYV8" s="13"/>
      <c r="MYW8" s="14"/>
      <c r="MYX8" s="13"/>
      <c r="MYY8" s="14"/>
      <c r="MYZ8" s="13"/>
      <c r="MZA8" s="14"/>
      <c r="MZB8" s="13"/>
      <c r="MZC8" s="14"/>
      <c r="MZD8" s="13"/>
      <c r="MZE8" s="14"/>
      <c r="MZF8" s="13"/>
      <c r="MZG8" s="14"/>
      <c r="MZH8" s="13"/>
      <c r="MZI8" s="14"/>
      <c r="MZJ8" s="13"/>
      <c r="MZK8" s="14"/>
      <c r="MZL8" s="13"/>
      <c r="MZM8" s="14"/>
      <c r="MZN8" s="13"/>
      <c r="MZO8" s="14"/>
      <c r="MZP8" s="13"/>
      <c r="MZQ8" s="14"/>
      <c r="MZR8" s="13"/>
      <c r="MZS8" s="14"/>
      <c r="MZT8" s="13"/>
      <c r="MZU8" s="14"/>
      <c r="MZV8" s="13"/>
      <c r="MZW8" s="14"/>
      <c r="MZX8" s="13"/>
      <c r="MZY8" s="14"/>
      <c r="MZZ8" s="13"/>
      <c r="NAA8" s="14"/>
      <c r="NAB8" s="13"/>
      <c r="NAC8" s="14"/>
      <c r="NAD8" s="13"/>
      <c r="NAE8" s="14"/>
      <c r="NAF8" s="13"/>
      <c r="NAG8" s="14"/>
      <c r="NAH8" s="13"/>
      <c r="NAI8" s="14"/>
      <c r="NAJ8" s="13"/>
      <c r="NAK8" s="14"/>
      <c r="NAL8" s="13"/>
      <c r="NAM8" s="14"/>
      <c r="NAN8" s="13"/>
      <c r="NAO8" s="14"/>
      <c r="NAP8" s="13"/>
      <c r="NAQ8" s="14"/>
      <c r="NAR8" s="13"/>
      <c r="NAS8" s="14"/>
      <c r="NAT8" s="13"/>
      <c r="NAU8" s="14"/>
      <c r="NAV8" s="13"/>
      <c r="NAW8" s="14"/>
      <c r="NAX8" s="13"/>
      <c r="NAY8" s="14"/>
      <c r="NAZ8" s="13"/>
      <c r="NBA8" s="14"/>
      <c r="NBB8" s="13"/>
      <c r="NBC8" s="14"/>
      <c r="NBD8" s="13"/>
      <c r="NBE8" s="14"/>
      <c r="NBF8" s="13"/>
      <c r="NBG8" s="14"/>
      <c r="NBH8" s="13"/>
      <c r="NBI8" s="14"/>
      <c r="NBJ8" s="13"/>
      <c r="NBK8" s="14"/>
      <c r="NBL8" s="13"/>
      <c r="NBM8" s="14"/>
      <c r="NBN8" s="13"/>
      <c r="NBO8" s="14"/>
      <c r="NBP8" s="13"/>
      <c r="NBQ8" s="14"/>
      <c r="NBR8" s="13"/>
      <c r="NBS8" s="14"/>
      <c r="NBT8" s="13"/>
      <c r="NBU8" s="14"/>
      <c r="NBV8" s="13"/>
      <c r="NBW8" s="14"/>
      <c r="NBX8" s="13"/>
      <c r="NBY8" s="14"/>
      <c r="NBZ8" s="13"/>
      <c r="NCA8" s="14"/>
      <c r="NCB8" s="13"/>
      <c r="NCC8" s="14"/>
      <c r="NCD8" s="13"/>
      <c r="NCE8" s="14"/>
      <c r="NCF8" s="13"/>
      <c r="NCG8" s="14"/>
      <c r="NCH8" s="13"/>
      <c r="NCI8" s="14"/>
      <c r="NCJ8" s="13"/>
      <c r="NCK8" s="14"/>
      <c r="NCL8" s="13"/>
      <c r="NCM8" s="14"/>
      <c r="NCN8" s="13"/>
      <c r="NCO8" s="14"/>
      <c r="NCP8" s="13"/>
      <c r="NCQ8" s="14"/>
      <c r="NCR8" s="13"/>
      <c r="NCS8" s="14"/>
      <c r="NCT8" s="13"/>
      <c r="NCU8" s="14"/>
      <c r="NCV8" s="13"/>
      <c r="NCW8" s="14"/>
      <c r="NCX8" s="13"/>
      <c r="NCY8" s="14"/>
      <c r="NCZ8" s="13"/>
      <c r="NDA8" s="14"/>
      <c r="NDB8" s="13"/>
      <c r="NDC8" s="14"/>
      <c r="NDD8" s="13"/>
      <c r="NDE8" s="14"/>
      <c r="NDF8" s="13"/>
      <c r="NDG8" s="14"/>
      <c r="NDH8" s="13"/>
      <c r="NDI8" s="14"/>
      <c r="NDJ8" s="13"/>
      <c r="NDK8" s="14"/>
      <c r="NDL8" s="13"/>
      <c r="NDM8" s="14"/>
      <c r="NDN8" s="13"/>
      <c r="NDO8" s="14"/>
      <c r="NDP8" s="13"/>
      <c r="NDQ8" s="14"/>
      <c r="NDR8" s="13"/>
      <c r="NDS8" s="14"/>
      <c r="NDT8" s="13"/>
      <c r="NDU8" s="14"/>
      <c r="NDV8" s="13"/>
      <c r="NDW8" s="14"/>
      <c r="NDX8" s="13"/>
      <c r="NDY8" s="14"/>
      <c r="NDZ8" s="13"/>
      <c r="NEA8" s="14"/>
      <c r="NEB8" s="13"/>
      <c r="NEC8" s="14"/>
      <c r="NED8" s="13"/>
      <c r="NEE8" s="14"/>
      <c r="NEF8" s="13"/>
      <c r="NEG8" s="14"/>
      <c r="NEH8" s="13"/>
      <c r="NEI8" s="14"/>
      <c r="NEJ8" s="13"/>
      <c r="NEK8" s="14"/>
      <c r="NEL8" s="13"/>
      <c r="NEM8" s="14"/>
      <c r="NEN8" s="13"/>
      <c r="NEO8" s="14"/>
      <c r="NEP8" s="13"/>
      <c r="NEQ8" s="14"/>
      <c r="NER8" s="13"/>
      <c r="NES8" s="14"/>
      <c r="NET8" s="13"/>
      <c r="NEU8" s="14"/>
      <c r="NEV8" s="13"/>
      <c r="NEW8" s="14"/>
      <c r="NEX8" s="13"/>
      <c r="NEY8" s="14"/>
      <c r="NEZ8" s="13"/>
      <c r="NFA8" s="14"/>
      <c r="NFB8" s="13"/>
      <c r="NFC8" s="14"/>
      <c r="NFD8" s="13"/>
      <c r="NFE8" s="14"/>
      <c r="NFF8" s="13"/>
      <c r="NFG8" s="14"/>
      <c r="NFH8" s="13"/>
      <c r="NFI8" s="14"/>
      <c r="NFJ8" s="13"/>
      <c r="NFK8" s="14"/>
      <c r="NFL8" s="13"/>
      <c r="NFM8" s="14"/>
      <c r="NFN8" s="13"/>
      <c r="NFO8" s="14"/>
      <c r="NFP8" s="13"/>
      <c r="NFQ8" s="14"/>
      <c r="NFR8" s="13"/>
      <c r="NFS8" s="14"/>
      <c r="NFT8" s="13"/>
      <c r="NFU8" s="14"/>
      <c r="NFV8" s="13"/>
      <c r="NFW8" s="14"/>
      <c r="NFX8" s="13"/>
      <c r="NFY8" s="14"/>
      <c r="NFZ8" s="13"/>
      <c r="NGA8" s="14"/>
      <c r="NGB8" s="13"/>
      <c r="NGC8" s="14"/>
      <c r="NGD8" s="13"/>
      <c r="NGE8" s="14"/>
      <c r="NGF8" s="13"/>
      <c r="NGG8" s="14"/>
      <c r="NGH8" s="13"/>
      <c r="NGI8" s="14"/>
      <c r="NGJ8" s="13"/>
      <c r="NGK8" s="14"/>
      <c r="NGL8" s="13"/>
      <c r="NGM8" s="14"/>
      <c r="NGN8" s="13"/>
      <c r="NGO8" s="14"/>
      <c r="NGP8" s="13"/>
      <c r="NGQ8" s="14"/>
      <c r="NGR8" s="13"/>
      <c r="NGS8" s="14"/>
      <c r="NGT8" s="13"/>
      <c r="NGU8" s="14"/>
      <c r="NGV8" s="13"/>
      <c r="NGW8" s="14"/>
      <c r="NGX8" s="13"/>
      <c r="NGY8" s="14"/>
      <c r="NGZ8" s="13"/>
      <c r="NHA8" s="14"/>
      <c r="NHB8" s="13"/>
      <c r="NHC8" s="14"/>
      <c r="NHD8" s="13"/>
      <c r="NHE8" s="14"/>
      <c r="NHF8" s="13"/>
      <c r="NHG8" s="14"/>
      <c r="NHH8" s="13"/>
      <c r="NHI8" s="14"/>
      <c r="NHJ8" s="13"/>
      <c r="NHK8" s="14"/>
      <c r="NHL8" s="13"/>
      <c r="NHM8" s="14"/>
      <c r="NHN8" s="13"/>
      <c r="NHO8" s="14"/>
      <c r="NHP8" s="13"/>
      <c r="NHQ8" s="14"/>
      <c r="NHR8" s="13"/>
      <c r="NHS8" s="14"/>
      <c r="NHT8" s="13"/>
      <c r="NHU8" s="14"/>
      <c r="NHV8" s="13"/>
      <c r="NHW8" s="14"/>
      <c r="NHX8" s="13"/>
      <c r="NHY8" s="14"/>
      <c r="NHZ8" s="13"/>
      <c r="NIA8" s="14"/>
      <c r="NIB8" s="13"/>
      <c r="NIC8" s="14"/>
      <c r="NID8" s="13"/>
      <c r="NIE8" s="14"/>
      <c r="NIF8" s="13"/>
      <c r="NIG8" s="14"/>
      <c r="NIH8" s="13"/>
      <c r="NII8" s="14"/>
      <c r="NIJ8" s="13"/>
      <c r="NIK8" s="14"/>
      <c r="NIL8" s="13"/>
      <c r="NIM8" s="14"/>
      <c r="NIN8" s="13"/>
      <c r="NIO8" s="14"/>
      <c r="NIP8" s="13"/>
      <c r="NIQ8" s="14"/>
      <c r="NIR8" s="13"/>
      <c r="NIS8" s="14"/>
      <c r="NIT8" s="13"/>
      <c r="NIU8" s="14"/>
      <c r="NIV8" s="13"/>
      <c r="NIW8" s="14"/>
      <c r="NIX8" s="13"/>
      <c r="NIY8" s="14"/>
      <c r="NIZ8" s="13"/>
      <c r="NJA8" s="14"/>
      <c r="NJB8" s="13"/>
      <c r="NJC8" s="14"/>
      <c r="NJD8" s="13"/>
      <c r="NJE8" s="14"/>
      <c r="NJF8" s="13"/>
      <c r="NJG8" s="14"/>
      <c r="NJH8" s="13"/>
      <c r="NJI8" s="14"/>
      <c r="NJJ8" s="13"/>
      <c r="NJK8" s="14"/>
      <c r="NJL8" s="13"/>
      <c r="NJM8" s="14"/>
      <c r="NJN8" s="13"/>
      <c r="NJO8" s="14"/>
      <c r="NJP8" s="13"/>
      <c r="NJQ8" s="14"/>
      <c r="NJR8" s="13"/>
      <c r="NJS8" s="14"/>
      <c r="NJT8" s="13"/>
      <c r="NJU8" s="14"/>
      <c r="NJV8" s="13"/>
      <c r="NJW8" s="14"/>
      <c r="NJX8" s="13"/>
      <c r="NJY8" s="14"/>
      <c r="NJZ8" s="13"/>
      <c r="NKA8" s="14"/>
      <c r="NKB8" s="13"/>
      <c r="NKC8" s="14"/>
      <c r="NKD8" s="13"/>
      <c r="NKE8" s="14"/>
      <c r="NKF8" s="13"/>
      <c r="NKG8" s="14"/>
      <c r="NKH8" s="13"/>
      <c r="NKI8" s="14"/>
      <c r="NKJ8" s="13"/>
      <c r="NKK8" s="14"/>
      <c r="NKL8" s="13"/>
      <c r="NKM8" s="14"/>
      <c r="NKN8" s="13"/>
      <c r="NKO8" s="14"/>
      <c r="NKP8" s="13"/>
      <c r="NKQ8" s="14"/>
      <c r="NKR8" s="13"/>
      <c r="NKS8" s="14"/>
      <c r="NKT8" s="13"/>
      <c r="NKU8" s="14"/>
      <c r="NKV8" s="13"/>
      <c r="NKW8" s="14"/>
      <c r="NKX8" s="13"/>
      <c r="NKY8" s="14"/>
      <c r="NKZ8" s="13"/>
      <c r="NLA8" s="14"/>
      <c r="NLB8" s="13"/>
      <c r="NLC8" s="14"/>
      <c r="NLD8" s="13"/>
      <c r="NLE8" s="14"/>
      <c r="NLF8" s="13"/>
      <c r="NLG8" s="14"/>
      <c r="NLH8" s="13"/>
      <c r="NLI8" s="14"/>
      <c r="NLJ8" s="13"/>
      <c r="NLK8" s="14"/>
      <c r="NLL8" s="13"/>
      <c r="NLM8" s="14"/>
      <c r="NLN8" s="13"/>
      <c r="NLO8" s="14"/>
      <c r="NLP8" s="13"/>
      <c r="NLQ8" s="14"/>
      <c r="NLR8" s="13"/>
      <c r="NLS8" s="14"/>
      <c r="NLT8" s="13"/>
      <c r="NLU8" s="14"/>
      <c r="NLV8" s="13"/>
      <c r="NLW8" s="14"/>
      <c r="NLX8" s="13"/>
      <c r="NLY8" s="14"/>
      <c r="NLZ8" s="13"/>
      <c r="NMA8" s="14"/>
      <c r="NMB8" s="13"/>
      <c r="NMC8" s="14"/>
      <c r="NMD8" s="13"/>
      <c r="NME8" s="14"/>
      <c r="NMF8" s="13"/>
      <c r="NMG8" s="14"/>
      <c r="NMH8" s="13"/>
      <c r="NMI8" s="14"/>
      <c r="NMJ8" s="13"/>
      <c r="NMK8" s="14"/>
      <c r="NML8" s="13"/>
      <c r="NMM8" s="14"/>
      <c r="NMN8" s="13"/>
      <c r="NMO8" s="14"/>
      <c r="NMP8" s="13"/>
      <c r="NMQ8" s="14"/>
      <c r="NMR8" s="13"/>
      <c r="NMS8" s="14"/>
      <c r="NMT8" s="13"/>
      <c r="NMU8" s="14"/>
      <c r="NMV8" s="13"/>
      <c r="NMW8" s="14"/>
      <c r="NMX8" s="13"/>
      <c r="NMY8" s="14"/>
      <c r="NMZ8" s="13"/>
      <c r="NNA8" s="14"/>
      <c r="NNB8" s="13"/>
      <c r="NNC8" s="14"/>
      <c r="NND8" s="13"/>
      <c r="NNE8" s="14"/>
      <c r="NNF8" s="13"/>
      <c r="NNG8" s="14"/>
      <c r="NNH8" s="13"/>
      <c r="NNI8" s="14"/>
      <c r="NNJ8" s="13"/>
      <c r="NNK8" s="14"/>
      <c r="NNL8" s="13"/>
      <c r="NNM8" s="14"/>
      <c r="NNN8" s="13"/>
      <c r="NNO8" s="14"/>
      <c r="NNP8" s="13"/>
      <c r="NNQ8" s="14"/>
      <c r="NNR8" s="13"/>
      <c r="NNS8" s="14"/>
      <c r="NNT8" s="13"/>
      <c r="NNU8" s="14"/>
      <c r="NNV8" s="13"/>
      <c r="NNW8" s="14"/>
      <c r="NNX8" s="13"/>
      <c r="NNY8" s="14"/>
      <c r="NNZ8" s="13"/>
      <c r="NOA8" s="14"/>
      <c r="NOB8" s="13"/>
      <c r="NOC8" s="14"/>
      <c r="NOD8" s="13"/>
      <c r="NOE8" s="14"/>
      <c r="NOF8" s="13"/>
      <c r="NOG8" s="14"/>
      <c r="NOH8" s="13"/>
      <c r="NOI8" s="14"/>
      <c r="NOJ8" s="13"/>
      <c r="NOK8" s="14"/>
      <c r="NOL8" s="13"/>
      <c r="NOM8" s="14"/>
      <c r="NON8" s="13"/>
      <c r="NOO8" s="14"/>
      <c r="NOP8" s="13"/>
      <c r="NOQ8" s="14"/>
      <c r="NOR8" s="13"/>
      <c r="NOS8" s="14"/>
      <c r="NOT8" s="13"/>
      <c r="NOU8" s="14"/>
      <c r="NOV8" s="13"/>
      <c r="NOW8" s="14"/>
      <c r="NOX8" s="13"/>
      <c r="NOY8" s="14"/>
      <c r="NOZ8" s="13"/>
      <c r="NPA8" s="14"/>
      <c r="NPB8" s="13"/>
      <c r="NPC8" s="14"/>
      <c r="NPD8" s="13"/>
      <c r="NPE8" s="14"/>
      <c r="NPF8" s="13"/>
      <c r="NPG8" s="14"/>
      <c r="NPH8" s="13"/>
      <c r="NPI8" s="14"/>
      <c r="NPJ8" s="13"/>
      <c r="NPK8" s="14"/>
      <c r="NPL8" s="13"/>
      <c r="NPM8" s="14"/>
      <c r="NPN8" s="13"/>
      <c r="NPO8" s="14"/>
      <c r="NPP8" s="13"/>
      <c r="NPQ8" s="14"/>
      <c r="NPR8" s="13"/>
      <c r="NPS8" s="14"/>
      <c r="NPT8" s="13"/>
      <c r="NPU8" s="14"/>
      <c r="NPV8" s="13"/>
      <c r="NPW8" s="14"/>
      <c r="NPX8" s="13"/>
      <c r="NPY8" s="14"/>
      <c r="NPZ8" s="13"/>
      <c r="NQA8" s="14"/>
      <c r="NQB8" s="13"/>
      <c r="NQC8" s="14"/>
      <c r="NQD8" s="13"/>
      <c r="NQE8" s="14"/>
      <c r="NQF8" s="13"/>
      <c r="NQG8" s="14"/>
      <c r="NQH8" s="13"/>
      <c r="NQI8" s="14"/>
      <c r="NQJ8" s="13"/>
      <c r="NQK8" s="14"/>
      <c r="NQL8" s="13"/>
      <c r="NQM8" s="14"/>
      <c r="NQN8" s="13"/>
      <c r="NQO8" s="14"/>
      <c r="NQP8" s="13"/>
      <c r="NQQ8" s="14"/>
      <c r="NQR8" s="13"/>
      <c r="NQS8" s="14"/>
      <c r="NQT8" s="13"/>
      <c r="NQU8" s="14"/>
      <c r="NQV8" s="13"/>
      <c r="NQW8" s="14"/>
      <c r="NQX8" s="13"/>
      <c r="NQY8" s="14"/>
      <c r="NQZ8" s="13"/>
      <c r="NRA8" s="14"/>
      <c r="NRB8" s="13"/>
      <c r="NRC8" s="14"/>
      <c r="NRD8" s="13"/>
      <c r="NRE8" s="14"/>
      <c r="NRF8" s="13"/>
      <c r="NRG8" s="14"/>
      <c r="NRH8" s="13"/>
      <c r="NRI8" s="14"/>
      <c r="NRJ8" s="13"/>
      <c r="NRK8" s="14"/>
      <c r="NRL8" s="13"/>
      <c r="NRM8" s="14"/>
      <c r="NRN8" s="13"/>
      <c r="NRO8" s="14"/>
      <c r="NRP8" s="13"/>
      <c r="NRQ8" s="14"/>
      <c r="NRR8" s="13"/>
      <c r="NRS8" s="14"/>
      <c r="NRT8" s="13"/>
      <c r="NRU8" s="14"/>
      <c r="NRV8" s="13"/>
      <c r="NRW8" s="14"/>
      <c r="NRX8" s="13"/>
      <c r="NRY8" s="14"/>
      <c r="NRZ8" s="13"/>
      <c r="NSA8" s="14"/>
      <c r="NSB8" s="13"/>
      <c r="NSC8" s="14"/>
      <c r="NSD8" s="13"/>
      <c r="NSE8" s="14"/>
      <c r="NSF8" s="13"/>
      <c r="NSG8" s="14"/>
      <c r="NSH8" s="13"/>
      <c r="NSI8" s="14"/>
      <c r="NSJ8" s="13"/>
      <c r="NSK8" s="14"/>
      <c r="NSL8" s="13"/>
      <c r="NSM8" s="14"/>
      <c r="NSN8" s="13"/>
      <c r="NSO8" s="14"/>
      <c r="NSP8" s="13"/>
      <c r="NSQ8" s="14"/>
      <c r="NSR8" s="13"/>
      <c r="NSS8" s="14"/>
      <c r="NST8" s="13"/>
      <c r="NSU8" s="14"/>
      <c r="NSV8" s="13"/>
      <c r="NSW8" s="14"/>
      <c r="NSX8" s="13"/>
      <c r="NSY8" s="14"/>
      <c r="NSZ8" s="13"/>
      <c r="NTA8" s="14"/>
      <c r="NTB8" s="13"/>
      <c r="NTC8" s="14"/>
      <c r="NTD8" s="13"/>
      <c r="NTE8" s="14"/>
      <c r="NTF8" s="13"/>
      <c r="NTG8" s="14"/>
      <c r="NTH8" s="13"/>
      <c r="NTI8" s="14"/>
      <c r="NTJ8" s="13"/>
      <c r="NTK8" s="14"/>
      <c r="NTL8" s="13"/>
      <c r="NTM8" s="14"/>
      <c r="NTN8" s="13"/>
      <c r="NTO8" s="14"/>
      <c r="NTP8" s="13"/>
      <c r="NTQ8" s="14"/>
      <c r="NTR8" s="13"/>
      <c r="NTS8" s="14"/>
      <c r="NTT8" s="13"/>
      <c r="NTU8" s="14"/>
      <c r="NTV8" s="13"/>
      <c r="NTW8" s="14"/>
      <c r="NTX8" s="13"/>
      <c r="NTY8" s="14"/>
      <c r="NTZ8" s="13"/>
      <c r="NUA8" s="14"/>
      <c r="NUB8" s="13"/>
      <c r="NUC8" s="14"/>
      <c r="NUD8" s="13"/>
      <c r="NUE8" s="14"/>
      <c r="NUF8" s="13"/>
      <c r="NUG8" s="14"/>
      <c r="NUH8" s="13"/>
      <c r="NUI8" s="14"/>
      <c r="NUJ8" s="13"/>
      <c r="NUK8" s="14"/>
      <c r="NUL8" s="13"/>
      <c r="NUM8" s="14"/>
      <c r="NUN8" s="13"/>
      <c r="NUO8" s="14"/>
      <c r="NUP8" s="13"/>
      <c r="NUQ8" s="14"/>
      <c r="NUR8" s="13"/>
      <c r="NUS8" s="14"/>
      <c r="NUT8" s="13"/>
      <c r="NUU8" s="14"/>
      <c r="NUV8" s="13"/>
      <c r="NUW8" s="14"/>
      <c r="NUX8" s="13"/>
      <c r="NUY8" s="14"/>
      <c r="NUZ8" s="13"/>
      <c r="NVA8" s="14"/>
      <c r="NVB8" s="13"/>
      <c r="NVC8" s="14"/>
      <c r="NVD8" s="13"/>
      <c r="NVE8" s="14"/>
      <c r="NVF8" s="13"/>
      <c r="NVG8" s="14"/>
      <c r="NVH8" s="13"/>
      <c r="NVI8" s="14"/>
      <c r="NVJ8" s="13"/>
      <c r="NVK8" s="14"/>
      <c r="NVL8" s="13"/>
      <c r="NVM8" s="14"/>
      <c r="NVN8" s="13"/>
      <c r="NVO8" s="14"/>
      <c r="NVP8" s="13"/>
      <c r="NVQ8" s="14"/>
      <c r="NVR8" s="13"/>
      <c r="NVS8" s="14"/>
      <c r="NVT8" s="13"/>
      <c r="NVU8" s="14"/>
      <c r="NVV8" s="13"/>
      <c r="NVW8" s="14"/>
      <c r="NVX8" s="13"/>
      <c r="NVY8" s="14"/>
      <c r="NVZ8" s="13"/>
      <c r="NWA8" s="14"/>
      <c r="NWB8" s="13"/>
      <c r="NWC8" s="14"/>
      <c r="NWD8" s="13"/>
      <c r="NWE8" s="14"/>
      <c r="NWF8" s="13"/>
      <c r="NWG8" s="14"/>
      <c r="NWH8" s="13"/>
      <c r="NWI8" s="14"/>
      <c r="NWJ8" s="13"/>
      <c r="NWK8" s="14"/>
      <c r="NWL8" s="13"/>
      <c r="NWM8" s="14"/>
      <c r="NWN8" s="13"/>
      <c r="NWO8" s="14"/>
      <c r="NWP8" s="13"/>
      <c r="NWQ8" s="14"/>
      <c r="NWR8" s="13"/>
      <c r="NWS8" s="14"/>
      <c r="NWT8" s="13"/>
      <c r="NWU8" s="14"/>
      <c r="NWV8" s="13"/>
      <c r="NWW8" s="14"/>
      <c r="NWX8" s="13"/>
      <c r="NWY8" s="14"/>
      <c r="NWZ8" s="13"/>
      <c r="NXA8" s="14"/>
      <c r="NXB8" s="13"/>
      <c r="NXC8" s="14"/>
      <c r="NXD8" s="13"/>
      <c r="NXE8" s="14"/>
      <c r="NXF8" s="13"/>
      <c r="NXG8" s="14"/>
      <c r="NXH8" s="13"/>
      <c r="NXI8" s="14"/>
      <c r="NXJ8" s="13"/>
      <c r="NXK8" s="14"/>
      <c r="NXL8" s="13"/>
      <c r="NXM8" s="14"/>
      <c r="NXN8" s="13"/>
      <c r="NXO8" s="14"/>
      <c r="NXP8" s="13"/>
      <c r="NXQ8" s="14"/>
      <c r="NXR8" s="13"/>
      <c r="NXS8" s="14"/>
      <c r="NXT8" s="13"/>
      <c r="NXU8" s="14"/>
      <c r="NXV8" s="13"/>
      <c r="NXW8" s="14"/>
      <c r="NXX8" s="13"/>
      <c r="NXY8" s="14"/>
      <c r="NXZ8" s="13"/>
      <c r="NYA8" s="14"/>
      <c r="NYB8" s="13"/>
      <c r="NYC8" s="14"/>
      <c r="NYD8" s="13"/>
      <c r="NYE8" s="14"/>
      <c r="NYF8" s="13"/>
      <c r="NYG8" s="14"/>
      <c r="NYH8" s="13"/>
      <c r="NYI8" s="14"/>
      <c r="NYJ8" s="13"/>
      <c r="NYK8" s="14"/>
      <c r="NYL8" s="13"/>
      <c r="NYM8" s="14"/>
      <c r="NYN8" s="13"/>
      <c r="NYO8" s="14"/>
      <c r="NYP8" s="13"/>
      <c r="NYQ8" s="14"/>
      <c r="NYR8" s="13"/>
      <c r="NYS8" s="14"/>
      <c r="NYT8" s="13"/>
      <c r="NYU8" s="14"/>
      <c r="NYV8" s="13"/>
      <c r="NYW8" s="14"/>
      <c r="NYX8" s="13"/>
      <c r="NYY8" s="14"/>
      <c r="NYZ8" s="13"/>
      <c r="NZA8" s="14"/>
      <c r="NZB8" s="13"/>
      <c r="NZC8" s="14"/>
      <c r="NZD8" s="13"/>
      <c r="NZE8" s="14"/>
      <c r="NZF8" s="13"/>
      <c r="NZG8" s="14"/>
      <c r="NZH8" s="13"/>
      <c r="NZI8" s="14"/>
      <c r="NZJ8" s="13"/>
      <c r="NZK8" s="14"/>
      <c r="NZL8" s="13"/>
      <c r="NZM8" s="14"/>
      <c r="NZN8" s="13"/>
      <c r="NZO8" s="14"/>
      <c r="NZP8" s="13"/>
      <c r="NZQ8" s="14"/>
      <c r="NZR8" s="13"/>
      <c r="NZS8" s="14"/>
      <c r="NZT8" s="13"/>
      <c r="NZU8" s="14"/>
      <c r="NZV8" s="13"/>
      <c r="NZW8" s="14"/>
      <c r="NZX8" s="13"/>
      <c r="NZY8" s="14"/>
      <c r="NZZ8" s="13"/>
      <c r="OAA8" s="14"/>
      <c r="OAB8" s="13"/>
      <c r="OAC8" s="14"/>
      <c r="OAD8" s="13"/>
      <c r="OAE8" s="14"/>
      <c r="OAF8" s="13"/>
      <c r="OAG8" s="14"/>
      <c r="OAH8" s="13"/>
      <c r="OAI8" s="14"/>
      <c r="OAJ8" s="13"/>
      <c r="OAK8" s="14"/>
      <c r="OAL8" s="13"/>
      <c r="OAM8" s="14"/>
      <c r="OAN8" s="13"/>
      <c r="OAO8" s="14"/>
      <c r="OAP8" s="13"/>
      <c r="OAQ8" s="14"/>
      <c r="OAR8" s="13"/>
      <c r="OAS8" s="14"/>
      <c r="OAT8" s="13"/>
      <c r="OAU8" s="14"/>
      <c r="OAV8" s="13"/>
      <c r="OAW8" s="14"/>
      <c r="OAX8" s="13"/>
      <c r="OAY8" s="14"/>
      <c r="OAZ8" s="13"/>
      <c r="OBA8" s="14"/>
      <c r="OBB8" s="13"/>
      <c r="OBC8" s="14"/>
      <c r="OBD8" s="13"/>
      <c r="OBE8" s="14"/>
      <c r="OBF8" s="13"/>
      <c r="OBG8" s="14"/>
      <c r="OBH8" s="13"/>
      <c r="OBI8" s="14"/>
      <c r="OBJ8" s="13"/>
      <c r="OBK8" s="14"/>
      <c r="OBL8" s="13"/>
      <c r="OBM8" s="14"/>
      <c r="OBN8" s="13"/>
      <c r="OBO8" s="14"/>
      <c r="OBP8" s="13"/>
      <c r="OBQ8" s="14"/>
      <c r="OBR8" s="13"/>
      <c r="OBS8" s="14"/>
      <c r="OBT8" s="13"/>
      <c r="OBU8" s="14"/>
      <c r="OBV8" s="13"/>
      <c r="OBW8" s="14"/>
      <c r="OBX8" s="13"/>
      <c r="OBY8" s="14"/>
      <c r="OBZ8" s="13"/>
      <c r="OCA8" s="14"/>
      <c r="OCB8" s="13"/>
      <c r="OCC8" s="14"/>
      <c r="OCD8" s="13"/>
      <c r="OCE8" s="14"/>
      <c r="OCF8" s="13"/>
      <c r="OCG8" s="14"/>
      <c r="OCH8" s="13"/>
      <c r="OCI8" s="14"/>
      <c r="OCJ8" s="13"/>
      <c r="OCK8" s="14"/>
      <c r="OCL8" s="13"/>
      <c r="OCM8" s="14"/>
      <c r="OCN8" s="13"/>
      <c r="OCO8" s="14"/>
      <c r="OCP8" s="13"/>
      <c r="OCQ8" s="14"/>
      <c r="OCR8" s="13"/>
      <c r="OCS8" s="14"/>
      <c r="OCT8" s="13"/>
      <c r="OCU8" s="14"/>
      <c r="OCV8" s="13"/>
      <c r="OCW8" s="14"/>
      <c r="OCX8" s="13"/>
      <c r="OCY8" s="14"/>
      <c r="OCZ8" s="13"/>
      <c r="ODA8" s="14"/>
      <c r="ODB8" s="13"/>
      <c r="ODC8" s="14"/>
      <c r="ODD8" s="13"/>
      <c r="ODE8" s="14"/>
      <c r="ODF8" s="13"/>
      <c r="ODG8" s="14"/>
      <c r="ODH8" s="13"/>
      <c r="ODI8" s="14"/>
      <c r="ODJ8" s="13"/>
      <c r="ODK8" s="14"/>
      <c r="ODL8" s="13"/>
      <c r="ODM8" s="14"/>
      <c r="ODN8" s="13"/>
      <c r="ODO8" s="14"/>
      <c r="ODP8" s="13"/>
      <c r="ODQ8" s="14"/>
      <c r="ODR8" s="13"/>
      <c r="ODS8" s="14"/>
      <c r="ODT8" s="13"/>
      <c r="ODU8" s="14"/>
      <c r="ODV8" s="13"/>
      <c r="ODW8" s="14"/>
      <c r="ODX8" s="13"/>
      <c r="ODY8" s="14"/>
      <c r="ODZ8" s="13"/>
      <c r="OEA8" s="14"/>
      <c r="OEB8" s="13"/>
      <c r="OEC8" s="14"/>
      <c r="OED8" s="13"/>
      <c r="OEE8" s="14"/>
      <c r="OEF8" s="13"/>
      <c r="OEG8" s="14"/>
      <c r="OEH8" s="13"/>
      <c r="OEI8" s="14"/>
      <c r="OEJ8" s="13"/>
      <c r="OEK8" s="14"/>
      <c r="OEL8" s="13"/>
      <c r="OEM8" s="14"/>
      <c r="OEN8" s="13"/>
      <c r="OEO8" s="14"/>
      <c r="OEP8" s="13"/>
      <c r="OEQ8" s="14"/>
      <c r="OER8" s="13"/>
      <c r="OES8" s="14"/>
      <c r="OET8" s="13"/>
      <c r="OEU8" s="14"/>
      <c r="OEV8" s="13"/>
      <c r="OEW8" s="14"/>
      <c r="OEX8" s="13"/>
      <c r="OEY8" s="14"/>
      <c r="OEZ8" s="13"/>
      <c r="OFA8" s="14"/>
      <c r="OFB8" s="13"/>
      <c r="OFC8" s="14"/>
      <c r="OFD8" s="13"/>
      <c r="OFE8" s="14"/>
      <c r="OFF8" s="13"/>
      <c r="OFG8" s="14"/>
      <c r="OFH8" s="13"/>
      <c r="OFI8" s="14"/>
      <c r="OFJ8" s="13"/>
      <c r="OFK8" s="14"/>
      <c r="OFL8" s="13"/>
      <c r="OFM8" s="14"/>
      <c r="OFN8" s="13"/>
      <c r="OFO8" s="14"/>
      <c r="OFP8" s="13"/>
      <c r="OFQ8" s="14"/>
      <c r="OFR8" s="13"/>
      <c r="OFS8" s="14"/>
      <c r="OFT8" s="13"/>
      <c r="OFU8" s="14"/>
      <c r="OFV8" s="13"/>
      <c r="OFW8" s="14"/>
      <c r="OFX8" s="13"/>
      <c r="OFY8" s="14"/>
      <c r="OFZ8" s="13"/>
      <c r="OGA8" s="14"/>
      <c r="OGB8" s="13"/>
      <c r="OGC8" s="14"/>
      <c r="OGD8" s="13"/>
      <c r="OGE8" s="14"/>
      <c r="OGF8" s="13"/>
      <c r="OGG8" s="14"/>
      <c r="OGH8" s="13"/>
      <c r="OGI8" s="14"/>
      <c r="OGJ8" s="13"/>
      <c r="OGK8" s="14"/>
      <c r="OGL8" s="13"/>
      <c r="OGM8" s="14"/>
      <c r="OGN8" s="13"/>
      <c r="OGO8" s="14"/>
      <c r="OGP8" s="13"/>
      <c r="OGQ8" s="14"/>
      <c r="OGR8" s="13"/>
      <c r="OGS8" s="14"/>
      <c r="OGT8" s="13"/>
      <c r="OGU8" s="14"/>
      <c r="OGV8" s="13"/>
      <c r="OGW8" s="14"/>
      <c r="OGX8" s="13"/>
      <c r="OGY8" s="14"/>
      <c r="OGZ8" s="13"/>
      <c r="OHA8" s="14"/>
      <c r="OHB8" s="13"/>
      <c r="OHC8" s="14"/>
      <c r="OHD8" s="13"/>
      <c r="OHE8" s="14"/>
      <c r="OHF8" s="13"/>
      <c r="OHG8" s="14"/>
      <c r="OHH8" s="13"/>
      <c r="OHI8" s="14"/>
      <c r="OHJ8" s="13"/>
      <c r="OHK8" s="14"/>
      <c r="OHL8" s="13"/>
      <c r="OHM8" s="14"/>
      <c r="OHN8" s="13"/>
      <c r="OHO8" s="14"/>
      <c r="OHP8" s="13"/>
      <c r="OHQ8" s="14"/>
      <c r="OHR8" s="13"/>
      <c r="OHS8" s="14"/>
      <c r="OHT8" s="13"/>
      <c r="OHU8" s="14"/>
      <c r="OHV8" s="13"/>
      <c r="OHW8" s="14"/>
      <c r="OHX8" s="13"/>
      <c r="OHY8" s="14"/>
      <c r="OHZ8" s="13"/>
      <c r="OIA8" s="14"/>
      <c r="OIB8" s="13"/>
      <c r="OIC8" s="14"/>
      <c r="OID8" s="13"/>
      <c r="OIE8" s="14"/>
      <c r="OIF8" s="13"/>
      <c r="OIG8" s="14"/>
      <c r="OIH8" s="13"/>
      <c r="OII8" s="14"/>
      <c r="OIJ8" s="13"/>
      <c r="OIK8" s="14"/>
      <c r="OIL8" s="13"/>
      <c r="OIM8" s="14"/>
      <c r="OIN8" s="13"/>
      <c r="OIO8" s="14"/>
      <c r="OIP8" s="13"/>
      <c r="OIQ8" s="14"/>
      <c r="OIR8" s="13"/>
      <c r="OIS8" s="14"/>
      <c r="OIT8" s="13"/>
      <c r="OIU8" s="14"/>
      <c r="OIV8" s="13"/>
      <c r="OIW8" s="14"/>
      <c r="OIX8" s="13"/>
      <c r="OIY8" s="14"/>
      <c r="OIZ8" s="13"/>
      <c r="OJA8" s="14"/>
      <c r="OJB8" s="13"/>
      <c r="OJC8" s="14"/>
      <c r="OJD8" s="13"/>
      <c r="OJE8" s="14"/>
      <c r="OJF8" s="13"/>
      <c r="OJG8" s="14"/>
      <c r="OJH8" s="13"/>
      <c r="OJI8" s="14"/>
      <c r="OJJ8" s="13"/>
      <c r="OJK8" s="14"/>
      <c r="OJL8" s="13"/>
      <c r="OJM8" s="14"/>
      <c r="OJN8" s="13"/>
      <c r="OJO8" s="14"/>
      <c r="OJP8" s="13"/>
      <c r="OJQ8" s="14"/>
      <c r="OJR8" s="13"/>
      <c r="OJS8" s="14"/>
      <c r="OJT8" s="13"/>
      <c r="OJU8" s="14"/>
      <c r="OJV8" s="13"/>
      <c r="OJW8" s="14"/>
      <c r="OJX8" s="13"/>
      <c r="OJY8" s="14"/>
      <c r="OJZ8" s="13"/>
      <c r="OKA8" s="14"/>
      <c r="OKB8" s="13"/>
      <c r="OKC8" s="14"/>
      <c r="OKD8" s="13"/>
      <c r="OKE8" s="14"/>
      <c r="OKF8" s="13"/>
      <c r="OKG8" s="14"/>
      <c r="OKH8" s="13"/>
      <c r="OKI8" s="14"/>
      <c r="OKJ8" s="13"/>
      <c r="OKK8" s="14"/>
      <c r="OKL8" s="13"/>
      <c r="OKM8" s="14"/>
      <c r="OKN8" s="13"/>
      <c r="OKO8" s="14"/>
      <c r="OKP8" s="13"/>
      <c r="OKQ8" s="14"/>
      <c r="OKR8" s="13"/>
      <c r="OKS8" s="14"/>
      <c r="OKT8" s="13"/>
      <c r="OKU8" s="14"/>
      <c r="OKV8" s="13"/>
      <c r="OKW8" s="14"/>
      <c r="OKX8" s="13"/>
      <c r="OKY8" s="14"/>
      <c r="OKZ8" s="13"/>
      <c r="OLA8" s="14"/>
      <c r="OLB8" s="13"/>
      <c r="OLC8" s="14"/>
      <c r="OLD8" s="13"/>
      <c r="OLE8" s="14"/>
      <c r="OLF8" s="13"/>
      <c r="OLG8" s="14"/>
      <c r="OLH8" s="13"/>
      <c r="OLI8" s="14"/>
      <c r="OLJ8" s="13"/>
      <c r="OLK8" s="14"/>
      <c r="OLL8" s="13"/>
      <c r="OLM8" s="14"/>
      <c r="OLN8" s="13"/>
      <c r="OLO8" s="14"/>
      <c r="OLP8" s="13"/>
      <c r="OLQ8" s="14"/>
      <c r="OLR8" s="13"/>
      <c r="OLS8" s="14"/>
      <c r="OLT8" s="13"/>
      <c r="OLU8" s="14"/>
      <c r="OLV8" s="13"/>
      <c r="OLW8" s="14"/>
      <c r="OLX8" s="13"/>
      <c r="OLY8" s="14"/>
      <c r="OLZ8" s="13"/>
      <c r="OMA8" s="14"/>
      <c r="OMB8" s="13"/>
      <c r="OMC8" s="14"/>
      <c r="OMD8" s="13"/>
      <c r="OME8" s="14"/>
      <c r="OMF8" s="13"/>
      <c r="OMG8" s="14"/>
      <c r="OMH8" s="13"/>
      <c r="OMI8" s="14"/>
      <c r="OMJ8" s="13"/>
      <c r="OMK8" s="14"/>
      <c r="OML8" s="13"/>
      <c r="OMM8" s="14"/>
      <c r="OMN8" s="13"/>
      <c r="OMO8" s="14"/>
      <c r="OMP8" s="13"/>
      <c r="OMQ8" s="14"/>
      <c r="OMR8" s="13"/>
      <c r="OMS8" s="14"/>
      <c r="OMT8" s="13"/>
      <c r="OMU8" s="14"/>
      <c r="OMV8" s="13"/>
      <c r="OMW8" s="14"/>
      <c r="OMX8" s="13"/>
      <c r="OMY8" s="14"/>
      <c r="OMZ8" s="13"/>
      <c r="ONA8" s="14"/>
      <c r="ONB8" s="13"/>
      <c r="ONC8" s="14"/>
      <c r="OND8" s="13"/>
      <c r="ONE8" s="14"/>
      <c r="ONF8" s="13"/>
      <c r="ONG8" s="14"/>
      <c r="ONH8" s="13"/>
      <c r="ONI8" s="14"/>
      <c r="ONJ8" s="13"/>
      <c r="ONK8" s="14"/>
      <c r="ONL8" s="13"/>
      <c r="ONM8" s="14"/>
      <c r="ONN8" s="13"/>
      <c r="ONO8" s="14"/>
      <c r="ONP8" s="13"/>
      <c r="ONQ8" s="14"/>
      <c r="ONR8" s="13"/>
      <c r="ONS8" s="14"/>
      <c r="ONT8" s="13"/>
      <c r="ONU8" s="14"/>
      <c r="ONV8" s="13"/>
      <c r="ONW8" s="14"/>
      <c r="ONX8" s="13"/>
      <c r="ONY8" s="14"/>
      <c r="ONZ8" s="13"/>
      <c r="OOA8" s="14"/>
      <c r="OOB8" s="13"/>
      <c r="OOC8" s="14"/>
      <c r="OOD8" s="13"/>
      <c r="OOE8" s="14"/>
      <c r="OOF8" s="13"/>
      <c r="OOG8" s="14"/>
      <c r="OOH8" s="13"/>
      <c r="OOI8" s="14"/>
      <c r="OOJ8" s="13"/>
      <c r="OOK8" s="14"/>
      <c r="OOL8" s="13"/>
      <c r="OOM8" s="14"/>
      <c r="OON8" s="13"/>
      <c r="OOO8" s="14"/>
      <c r="OOP8" s="13"/>
      <c r="OOQ8" s="14"/>
      <c r="OOR8" s="13"/>
      <c r="OOS8" s="14"/>
      <c r="OOT8" s="13"/>
      <c r="OOU8" s="14"/>
      <c r="OOV8" s="13"/>
      <c r="OOW8" s="14"/>
      <c r="OOX8" s="13"/>
      <c r="OOY8" s="14"/>
      <c r="OOZ8" s="13"/>
      <c r="OPA8" s="14"/>
      <c r="OPB8" s="13"/>
      <c r="OPC8" s="14"/>
      <c r="OPD8" s="13"/>
      <c r="OPE8" s="14"/>
      <c r="OPF8" s="13"/>
      <c r="OPG8" s="14"/>
      <c r="OPH8" s="13"/>
      <c r="OPI8" s="14"/>
      <c r="OPJ8" s="13"/>
      <c r="OPK8" s="14"/>
      <c r="OPL8" s="13"/>
      <c r="OPM8" s="14"/>
      <c r="OPN8" s="13"/>
      <c r="OPO8" s="14"/>
      <c r="OPP8" s="13"/>
      <c r="OPQ8" s="14"/>
      <c r="OPR8" s="13"/>
      <c r="OPS8" s="14"/>
      <c r="OPT8" s="13"/>
      <c r="OPU8" s="14"/>
      <c r="OPV8" s="13"/>
      <c r="OPW8" s="14"/>
      <c r="OPX8" s="13"/>
      <c r="OPY8" s="14"/>
      <c r="OPZ8" s="13"/>
      <c r="OQA8" s="14"/>
      <c r="OQB8" s="13"/>
      <c r="OQC8" s="14"/>
      <c r="OQD8" s="13"/>
      <c r="OQE8" s="14"/>
      <c r="OQF8" s="13"/>
      <c r="OQG8" s="14"/>
      <c r="OQH8" s="13"/>
      <c r="OQI8" s="14"/>
      <c r="OQJ8" s="13"/>
      <c r="OQK8" s="14"/>
      <c r="OQL8" s="13"/>
      <c r="OQM8" s="14"/>
      <c r="OQN8" s="13"/>
      <c r="OQO8" s="14"/>
      <c r="OQP8" s="13"/>
      <c r="OQQ8" s="14"/>
      <c r="OQR8" s="13"/>
      <c r="OQS8" s="14"/>
      <c r="OQT8" s="13"/>
      <c r="OQU8" s="14"/>
      <c r="OQV8" s="13"/>
      <c r="OQW8" s="14"/>
      <c r="OQX8" s="13"/>
      <c r="OQY8" s="14"/>
      <c r="OQZ8" s="13"/>
      <c r="ORA8" s="14"/>
      <c r="ORB8" s="13"/>
      <c r="ORC8" s="14"/>
      <c r="ORD8" s="13"/>
      <c r="ORE8" s="14"/>
      <c r="ORF8" s="13"/>
      <c r="ORG8" s="14"/>
      <c r="ORH8" s="13"/>
      <c r="ORI8" s="14"/>
      <c r="ORJ8" s="13"/>
      <c r="ORK8" s="14"/>
      <c r="ORL8" s="13"/>
      <c r="ORM8" s="14"/>
      <c r="ORN8" s="13"/>
      <c r="ORO8" s="14"/>
      <c r="ORP8" s="13"/>
      <c r="ORQ8" s="14"/>
      <c r="ORR8" s="13"/>
      <c r="ORS8" s="14"/>
      <c r="ORT8" s="13"/>
      <c r="ORU8" s="14"/>
      <c r="ORV8" s="13"/>
      <c r="ORW8" s="14"/>
      <c r="ORX8" s="13"/>
      <c r="ORY8" s="14"/>
      <c r="ORZ8" s="13"/>
      <c r="OSA8" s="14"/>
      <c r="OSB8" s="13"/>
      <c r="OSC8" s="14"/>
      <c r="OSD8" s="13"/>
      <c r="OSE8" s="14"/>
      <c r="OSF8" s="13"/>
      <c r="OSG8" s="14"/>
      <c r="OSH8" s="13"/>
      <c r="OSI8" s="14"/>
      <c r="OSJ8" s="13"/>
      <c r="OSK8" s="14"/>
      <c r="OSL8" s="13"/>
      <c r="OSM8" s="14"/>
      <c r="OSN8" s="13"/>
      <c r="OSO8" s="14"/>
      <c r="OSP8" s="13"/>
      <c r="OSQ8" s="14"/>
      <c r="OSR8" s="13"/>
      <c r="OSS8" s="14"/>
      <c r="OST8" s="13"/>
      <c r="OSU8" s="14"/>
      <c r="OSV8" s="13"/>
      <c r="OSW8" s="14"/>
      <c r="OSX8" s="13"/>
      <c r="OSY8" s="14"/>
      <c r="OSZ8" s="13"/>
      <c r="OTA8" s="14"/>
      <c r="OTB8" s="13"/>
      <c r="OTC8" s="14"/>
      <c r="OTD8" s="13"/>
      <c r="OTE8" s="14"/>
      <c r="OTF8" s="13"/>
      <c r="OTG8" s="14"/>
      <c r="OTH8" s="13"/>
      <c r="OTI8" s="14"/>
      <c r="OTJ8" s="13"/>
      <c r="OTK8" s="14"/>
      <c r="OTL8" s="13"/>
      <c r="OTM8" s="14"/>
      <c r="OTN8" s="13"/>
      <c r="OTO8" s="14"/>
      <c r="OTP8" s="13"/>
      <c r="OTQ8" s="14"/>
      <c r="OTR8" s="13"/>
      <c r="OTS8" s="14"/>
      <c r="OTT8" s="13"/>
      <c r="OTU8" s="14"/>
      <c r="OTV8" s="13"/>
      <c r="OTW8" s="14"/>
      <c r="OTX8" s="13"/>
      <c r="OTY8" s="14"/>
      <c r="OTZ8" s="13"/>
      <c r="OUA8" s="14"/>
      <c r="OUB8" s="13"/>
      <c r="OUC8" s="14"/>
      <c r="OUD8" s="13"/>
      <c r="OUE8" s="14"/>
      <c r="OUF8" s="13"/>
      <c r="OUG8" s="14"/>
      <c r="OUH8" s="13"/>
      <c r="OUI8" s="14"/>
      <c r="OUJ8" s="13"/>
      <c r="OUK8" s="14"/>
      <c r="OUL8" s="13"/>
      <c r="OUM8" s="14"/>
      <c r="OUN8" s="13"/>
      <c r="OUO8" s="14"/>
      <c r="OUP8" s="13"/>
      <c r="OUQ8" s="14"/>
      <c r="OUR8" s="13"/>
      <c r="OUS8" s="14"/>
      <c r="OUT8" s="13"/>
      <c r="OUU8" s="14"/>
      <c r="OUV8" s="13"/>
      <c r="OUW8" s="14"/>
      <c r="OUX8" s="13"/>
      <c r="OUY8" s="14"/>
      <c r="OUZ8" s="13"/>
      <c r="OVA8" s="14"/>
      <c r="OVB8" s="13"/>
      <c r="OVC8" s="14"/>
      <c r="OVD8" s="13"/>
      <c r="OVE8" s="14"/>
      <c r="OVF8" s="13"/>
      <c r="OVG8" s="14"/>
      <c r="OVH8" s="13"/>
      <c r="OVI8" s="14"/>
      <c r="OVJ8" s="13"/>
      <c r="OVK8" s="14"/>
      <c r="OVL8" s="13"/>
      <c r="OVM8" s="14"/>
      <c r="OVN8" s="13"/>
      <c r="OVO8" s="14"/>
      <c r="OVP8" s="13"/>
      <c r="OVQ8" s="14"/>
      <c r="OVR8" s="13"/>
      <c r="OVS8" s="14"/>
      <c r="OVT8" s="13"/>
      <c r="OVU8" s="14"/>
      <c r="OVV8" s="13"/>
      <c r="OVW8" s="14"/>
      <c r="OVX8" s="13"/>
      <c r="OVY8" s="14"/>
      <c r="OVZ8" s="13"/>
      <c r="OWA8" s="14"/>
      <c r="OWB8" s="13"/>
      <c r="OWC8" s="14"/>
      <c r="OWD8" s="13"/>
      <c r="OWE8" s="14"/>
      <c r="OWF8" s="13"/>
      <c r="OWG8" s="14"/>
      <c r="OWH8" s="13"/>
      <c r="OWI8" s="14"/>
      <c r="OWJ8" s="13"/>
      <c r="OWK8" s="14"/>
      <c r="OWL8" s="13"/>
      <c r="OWM8" s="14"/>
      <c r="OWN8" s="13"/>
      <c r="OWO8" s="14"/>
      <c r="OWP8" s="13"/>
      <c r="OWQ8" s="14"/>
      <c r="OWR8" s="13"/>
      <c r="OWS8" s="14"/>
      <c r="OWT8" s="13"/>
      <c r="OWU8" s="14"/>
      <c r="OWV8" s="13"/>
      <c r="OWW8" s="14"/>
      <c r="OWX8" s="13"/>
      <c r="OWY8" s="14"/>
      <c r="OWZ8" s="13"/>
      <c r="OXA8" s="14"/>
      <c r="OXB8" s="13"/>
      <c r="OXC8" s="14"/>
      <c r="OXD8" s="13"/>
      <c r="OXE8" s="14"/>
      <c r="OXF8" s="13"/>
      <c r="OXG8" s="14"/>
      <c r="OXH8" s="13"/>
      <c r="OXI8" s="14"/>
      <c r="OXJ8" s="13"/>
      <c r="OXK8" s="14"/>
      <c r="OXL8" s="13"/>
      <c r="OXM8" s="14"/>
      <c r="OXN8" s="13"/>
      <c r="OXO8" s="14"/>
      <c r="OXP8" s="13"/>
      <c r="OXQ8" s="14"/>
      <c r="OXR8" s="13"/>
      <c r="OXS8" s="14"/>
      <c r="OXT8" s="13"/>
      <c r="OXU8" s="14"/>
      <c r="OXV8" s="13"/>
      <c r="OXW8" s="14"/>
      <c r="OXX8" s="13"/>
      <c r="OXY8" s="14"/>
      <c r="OXZ8" s="13"/>
      <c r="OYA8" s="14"/>
      <c r="OYB8" s="13"/>
      <c r="OYC8" s="14"/>
      <c r="OYD8" s="13"/>
      <c r="OYE8" s="14"/>
      <c r="OYF8" s="13"/>
      <c r="OYG8" s="14"/>
      <c r="OYH8" s="13"/>
      <c r="OYI8" s="14"/>
      <c r="OYJ8" s="13"/>
      <c r="OYK8" s="14"/>
      <c r="OYL8" s="13"/>
      <c r="OYM8" s="14"/>
      <c r="OYN8" s="13"/>
      <c r="OYO8" s="14"/>
      <c r="OYP8" s="13"/>
      <c r="OYQ8" s="14"/>
      <c r="OYR8" s="13"/>
      <c r="OYS8" s="14"/>
      <c r="OYT8" s="13"/>
      <c r="OYU8" s="14"/>
      <c r="OYV8" s="13"/>
      <c r="OYW8" s="14"/>
      <c r="OYX8" s="13"/>
      <c r="OYY8" s="14"/>
      <c r="OYZ8" s="13"/>
      <c r="OZA8" s="14"/>
      <c r="OZB8" s="13"/>
      <c r="OZC8" s="14"/>
      <c r="OZD8" s="13"/>
      <c r="OZE8" s="14"/>
      <c r="OZF8" s="13"/>
      <c r="OZG8" s="14"/>
      <c r="OZH8" s="13"/>
      <c r="OZI8" s="14"/>
      <c r="OZJ8" s="13"/>
      <c r="OZK8" s="14"/>
      <c r="OZL8" s="13"/>
      <c r="OZM8" s="14"/>
      <c r="OZN8" s="13"/>
      <c r="OZO8" s="14"/>
      <c r="OZP8" s="13"/>
      <c r="OZQ8" s="14"/>
      <c r="OZR8" s="13"/>
      <c r="OZS8" s="14"/>
      <c r="OZT8" s="13"/>
      <c r="OZU8" s="14"/>
      <c r="OZV8" s="13"/>
      <c r="OZW8" s="14"/>
      <c r="OZX8" s="13"/>
      <c r="OZY8" s="14"/>
      <c r="OZZ8" s="13"/>
      <c r="PAA8" s="14"/>
      <c r="PAB8" s="13"/>
      <c r="PAC8" s="14"/>
      <c r="PAD8" s="13"/>
      <c r="PAE8" s="14"/>
      <c r="PAF8" s="13"/>
      <c r="PAG8" s="14"/>
      <c r="PAH8" s="13"/>
      <c r="PAI8" s="14"/>
      <c r="PAJ8" s="13"/>
      <c r="PAK8" s="14"/>
      <c r="PAL8" s="13"/>
      <c r="PAM8" s="14"/>
      <c r="PAN8" s="13"/>
      <c r="PAO8" s="14"/>
      <c r="PAP8" s="13"/>
      <c r="PAQ8" s="14"/>
      <c r="PAR8" s="13"/>
      <c r="PAS8" s="14"/>
      <c r="PAT8" s="13"/>
      <c r="PAU8" s="14"/>
      <c r="PAV8" s="13"/>
      <c r="PAW8" s="14"/>
      <c r="PAX8" s="13"/>
      <c r="PAY8" s="14"/>
      <c r="PAZ8" s="13"/>
      <c r="PBA8" s="14"/>
      <c r="PBB8" s="13"/>
      <c r="PBC8" s="14"/>
      <c r="PBD8" s="13"/>
      <c r="PBE8" s="14"/>
      <c r="PBF8" s="13"/>
      <c r="PBG8" s="14"/>
      <c r="PBH8" s="13"/>
      <c r="PBI8" s="14"/>
      <c r="PBJ8" s="13"/>
      <c r="PBK8" s="14"/>
      <c r="PBL8" s="13"/>
      <c r="PBM8" s="14"/>
      <c r="PBN8" s="13"/>
      <c r="PBO8" s="14"/>
      <c r="PBP8" s="13"/>
      <c r="PBQ8" s="14"/>
      <c r="PBR8" s="13"/>
      <c r="PBS8" s="14"/>
      <c r="PBT8" s="13"/>
      <c r="PBU8" s="14"/>
      <c r="PBV8" s="13"/>
      <c r="PBW8" s="14"/>
      <c r="PBX8" s="13"/>
      <c r="PBY8" s="14"/>
      <c r="PBZ8" s="13"/>
      <c r="PCA8" s="14"/>
      <c r="PCB8" s="13"/>
      <c r="PCC8" s="14"/>
      <c r="PCD8" s="13"/>
      <c r="PCE8" s="14"/>
      <c r="PCF8" s="13"/>
      <c r="PCG8" s="14"/>
      <c r="PCH8" s="13"/>
      <c r="PCI8" s="14"/>
      <c r="PCJ8" s="13"/>
      <c r="PCK8" s="14"/>
      <c r="PCL8" s="13"/>
      <c r="PCM8" s="14"/>
      <c r="PCN8" s="13"/>
      <c r="PCO8" s="14"/>
      <c r="PCP8" s="13"/>
      <c r="PCQ8" s="14"/>
      <c r="PCR8" s="13"/>
      <c r="PCS8" s="14"/>
      <c r="PCT8" s="13"/>
      <c r="PCU8" s="14"/>
      <c r="PCV8" s="13"/>
      <c r="PCW8" s="14"/>
      <c r="PCX8" s="13"/>
      <c r="PCY8" s="14"/>
      <c r="PCZ8" s="13"/>
      <c r="PDA8" s="14"/>
      <c r="PDB8" s="13"/>
      <c r="PDC8" s="14"/>
      <c r="PDD8" s="13"/>
      <c r="PDE8" s="14"/>
      <c r="PDF8" s="13"/>
      <c r="PDG8" s="14"/>
      <c r="PDH8" s="13"/>
      <c r="PDI8" s="14"/>
      <c r="PDJ8" s="13"/>
      <c r="PDK8" s="14"/>
      <c r="PDL8" s="13"/>
      <c r="PDM8" s="14"/>
      <c r="PDN8" s="13"/>
      <c r="PDO8" s="14"/>
      <c r="PDP8" s="13"/>
      <c r="PDQ8" s="14"/>
      <c r="PDR8" s="13"/>
      <c r="PDS8" s="14"/>
      <c r="PDT8" s="13"/>
      <c r="PDU8" s="14"/>
      <c r="PDV8" s="13"/>
      <c r="PDW8" s="14"/>
      <c r="PDX8" s="13"/>
      <c r="PDY8" s="14"/>
      <c r="PDZ8" s="13"/>
      <c r="PEA8" s="14"/>
      <c r="PEB8" s="13"/>
      <c r="PEC8" s="14"/>
      <c r="PED8" s="13"/>
      <c r="PEE8" s="14"/>
      <c r="PEF8" s="13"/>
      <c r="PEG8" s="14"/>
      <c r="PEH8" s="13"/>
      <c r="PEI8" s="14"/>
      <c r="PEJ8" s="13"/>
      <c r="PEK8" s="14"/>
      <c r="PEL8" s="13"/>
      <c r="PEM8" s="14"/>
      <c r="PEN8" s="13"/>
      <c r="PEO8" s="14"/>
      <c r="PEP8" s="13"/>
      <c r="PEQ8" s="14"/>
      <c r="PER8" s="13"/>
      <c r="PES8" s="14"/>
      <c r="PET8" s="13"/>
      <c r="PEU8" s="14"/>
      <c r="PEV8" s="13"/>
      <c r="PEW8" s="14"/>
      <c r="PEX8" s="13"/>
      <c r="PEY8" s="14"/>
      <c r="PEZ8" s="13"/>
      <c r="PFA8" s="14"/>
      <c r="PFB8" s="13"/>
      <c r="PFC8" s="14"/>
      <c r="PFD8" s="13"/>
      <c r="PFE8" s="14"/>
      <c r="PFF8" s="13"/>
      <c r="PFG8" s="14"/>
      <c r="PFH8" s="13"/>
      <c r="PFI8" s="14"/>
      <c r="PFJ8" s="13"/>
      <c r="PFK8" s="14"/>
      <c r="PFL8" s="13"/>
      <c r="PFM8" s="14"/>
      <c r="PFN8" s="13"/>
      <c r="PFO8" s="14"/>
      <c r="PFP8" s="13"/>
      <c r="PFQ8" s="14"/>
      <c r="PFR8" s="13"/>
      <c r="PFS8" s="14"/>
      <c r="PFT8" s="13"/>
      <c r="PFU8" s="14"/>
      <c r="PFV8" s="13"/>
      <c r="PFW8" s="14"/>
      <c r="PFX8" s="13"/>
      <c r="PFY8" s="14"/>
      <c r="PFZ8" s="13"/>
      <c r="PGA8" s="14"/>
      <c r="PGB8" s="13"/>
      <c r="PGC8" s="14"/>
      <c r="PGD8" s="13"/>
      <c r="PGE8" s="14"/>
      <c r="PGF8" s="13"/>
      <c r="PGG8" s="14"/>
      <c r="PGH8" s="13"/>
      <c r="PGI8" s="14"/>
      <c r="PGJ8" s="13"/>
      <c r="PGK8" s="14"/>
      <c r="PGL8" s="13"/>
      <c r="PGM8" s="14"/>
      <c r="PGN8" s="13"/>
      <c r="PGO8" s="14"/>
      <c r="PGP8" s="13"/>
      <c r="PGQ8" s="14"/>
      <c r="PGR8" s="13"/>
      <c r="PGS8" s="14"/>
      <c r="PGT8" s="13"/>
      <c r="PGU8" s="14"/>
      <c r="PGV8" s="13"/>
      <c r="PGW8" s="14"/>
      <c r="PGX8" s="13"/>
      <c r="PGY8" s="14"/>
      <c r="PGZ8" s="13"/>
      <c r="PHA8" s="14"/>
      <c r="PHB8" s="13"/>
      <c r="PHC8" s="14"/>
      <c r="PHD8" s="13"/>
      <c r="PHE8" s="14"/>
      <c r="PHF8" s="13"/>
      <c r="PHG8" s="14"/>
      <c r="PHH8" s="13"/>
      <c r="PHI8" s="14"/>
      <c r="PHJ8" s="13"/>
      <c r="PHK8" s="14"/>
      <c r="PHL8" s="13"/>
      <c r="PHM8" s="14"/>
      <c r="PHN8" s="13"/>
      <c r="PHO8" s="14"/>
      <c r="PHP8" s="13"/>
      <c r="PHQ8" s="14"/>
      <c r="PHR8" s="13"/>
      <c r="PHS8" s="14"/>
      <c r="PHT8" s="13"/>
      <c r="PHU8" s="14"/>
      <c r="PHV8" s="13"/>
      <c r="PHW8" s="14"/>
      <c r="PHX8" s="13"/>
      <c r="PHY8" s="14"/>
      <c r="PHZ8" s="13"/>
      <c r="PIA8" s="14"/>
      <c r="PIB8" s="13"/>
      <c r="PIC8" s="14"/>
      <c r="PID8" s="13"/>
      <c r="PIE8" s="14"/>
      <c r="PIF8" s="13"/>
      <c r="PIG8" s="14"/>
      <c r="PIH8" s="13"/>
      <c r="PII8" s="14"/>
      <c r="PIJ8" s="13"/>
      <c r="PIK8" s="14"/>
      <c r="PIL8" s="13"/>
      <c r="PIM8" s="14"/>
      <c r="PIN8" s="13"/>
      <c r="PIO8" s="14"/>
      <c r="PIP8" s="13"/>
      <c r="PIQ8" s="14"/>
      <c r="PIR8" s="13"/>
      <c r="PIS8" s="14"/>
      <c r="PIT8" s="13"/>
      <c r="PIU8" s="14"/>
      <c r="PIV8" s="13"/>
      <c r="PIW8" s="14"/>
      <c r="PIX8" s="13"/>
      <c r="PIY8" s="14"/>
      <c r="PIZ8" s="13"/>
      <c r="PJA8" s="14"/>
      <c r="PJB8" s="13"/>
      <c r="PJC8" s="14"/>
      <c r="PJD8" s="13"/>
      <c r="PJE8" s="14"/>
      <c r="PJF8" s="13"/>
      <c r="PJG8" s="14"/>
      <c r="PJH8" s="13"/>
      <c r="PJI8" s="14"/>
      <c r="PJJ8" s="13"/>
      <c r="PJK8" s="14"/>
      <c r="PJL8" s="13"/>
      <c r="PJM8" s="14"/>
      <c r="PJN8" s="13"/>
      <c r="PJO8" s="14"/>
      <c r="PJP8" s="13"/>
      <c r="PJQ8" s="14"/>
      <c r="PJR8" s="13"/>
      <c r="PJS8" s="14"/>
      <c r="PJT8" s="13"/>
      <c r="PJU8" s="14"/>
      <c r="PJV8" s="13"/>
      <c r="PJW8" s="14"/>
      <c r="PJX8" s="13"/>
      <c r="PJY8" s="14"/>
      <c r="PJZ8" s="13"/>
      <c r="PKA8" s="14"/>
      <c r="PKB8" s="13"/>
      <c r="PKC8" s="14"/>
      <c r="PKD8" s="13"/>
      <c r="PKE8" s="14"/>
      <c r="PKF8" s="13"/>
      <c r="PKG8" s="14"/>
      <c r="PKH8" s="13"/>
      <c r="PKI8" s="14"/>
      <c r="PKJ8" s="13"/>
      <c r="PKK8" s="14"/>
      <c r="PKL8" s="13"/>
      <c r="PKM8" s="14"/>
      <c r="PKN8" s="13"/>
      <c r="PKO8" s="14"/>
      <c r="PKP8" s="13"/>
      <c r="PKQ8" s="14"/>
      <c r="PKR8" s="13"/>
      <c r="PKS8" s="14"/>
      <c r="PKT8" s="13"/>
      <c r="PKU8" s="14"/>
      <c r="PKV8" s="13"/>
      <c r="PKW8" s="14"/>
      <c r="PKX8" s="13"/>
      <c r="PKY8" s="14"/>
      <c r="PKZ8" s="13"/>
      <c r="PLA8" s="14"/>
      <c r="PLB8" s="13"/>
      <c r="PLC8" s="14"/>
      <c r="PLD8" s="13"/>
      <c r="PLE8" s="14"/>
      <c r="PLF8" s="13"/>
      <c r="PLG8" s="14"/>
      <c r="PLH8" s="13"/>
      <c r="PLI8" s="14"/>
      <c r="PLJ8" s="13"/>
      <c r="PLK8" s="14"/>
      <c r="PLL8" s="13"/>
      <c r="PLM8" s="14"/>
      <c r="PLN8" s="13"/>
      <c r="PLO8" s="14"/>
      <c r="PLP8" s="13"/>
      <c r="PLQ8" s="14"/>
      <c r="PLR8" s="13"/>
      <c r="PLS8" s="14"/>
      <c r="PLT8" s="13"/>
      <c r="PLU8" s="14"/>
      <c r="PLV8" s="13"/>
      <c r="PLW8" s="14"/>
      <c r="PLX8" s="13"/>
      <c r="PLY8" s="14"/>
      <c r="PLZ8" s="13"/>
      <c r="PMA8" s="14"/>
      <c r="PMB8" s="13"/>
      <c r="PMC8" s="14"/>
      <c r="PMD8" s="13"/>
      <c r="PME8" s="14"/>
      <c r="PMF8" s="13"/>
      <c r="PMG8" s="14"/>
      <c r="PMH8" s="13"/>
      <c r="PMI8" s="14"/>
      <c r="PMJ8" s="13"/>
      <c r="PMK8" s="14"/>
      <c r="PML8" s="13"/>
      <c r="PMM8" s="14"/>
      <c r="PMN8" s="13"/>
      <c r="PMO8" s="14"/>
      <c r="PMP8" s="13"/>
      <c r="PMQ8" s="14"/>
      <c r="PMR8" s="13"/>
      <c r="PMS8" s="14"/>
      <c r="PMT8" s="13"/>
      <c r="PMU8" s="14"/>
      <c r="PMV8" s="13"/>
      <c r="PMW8" s="14"/>
      <c r="PMX8" s="13"/>
      <c r="PMY8" s="14"/>
      <c r="PMZ8" s="13"/>
      <c r="PNA8" s="14"/>
      <c r="PNB8" s="13"/>
      <c r="PNC8" s="14"/>
      <c r="PND8" s="13"/>
      <c r="PNE8" s="14"/>
      <c r="PNF8" s="13"/>
      <c r="PNG8" s="14"/>
      <c r="PNH8" s="13"/>
      <c r="PNI8" s="14"/>
      <c r="PNJ8" s="13"/>
      <c r="PNK8" s="14"/>
      <c r="PNL8" s="13"/>
      <c r="PNM8" s="14"/>
      <c r="PNN8" s="13"/>
      <c r="PNO8" s="14"/>
      <c r="PNP8" s="13"/>
      <c r="PNQ8" s="14"/>
      <c r="PNR8" s="13"/>
      <c r="PNS8" s="14"/>
      <c r="PNT8" s="13"/>
      <c r="PNU8" s="14"/>
      <c r="PNV8" s="13"/>
      <c r="PNW8" s="14"/>
      <c r="PNX8" s="13"/>
      <c r="PNY8" s="14"/>
      <c r="PNZ8" s="13"/>
      <c r="POA8" s="14"/>
      <c r="POB8" s="13"/>
      <c r="POC8" s="14"/>
      <c r="POD8" s="13"/>
      <c r="POE8" s="14"/>
      <c r="POF8" s="13"/>
      <c r="POG8" s="14"/>
      <c r="POH8" s="13"/>
      <c r="POI8" s="14"/>
      <c r="POJ8" s="13"/>
      <c r="POK8" s="14"/>
      <c r="POL8" s="13"/>
      <c r="POM8" s="14"/>
      <c r="PON8" s="13"/>
      <c r="POO8" s="14"/>
      <c r="POP8" s="13"/>
      <c r="POQ8" s="14"/>
      <c r="POR8" s="13"/>
      <c r="POS8" s="14"/>
      <c r="POT8" s="13"/>
      <c r="POU8" s="14"/>
      <c r="POV8" s="13"/>
      <c r="POW8" s="14"/>
      <c r="POX8" s="13"/>
      <c r="POY8" s="14"/>
      <c r="POZ8" s="13"/>
      <c r="PPA8" s="14"/>
      <c r="PPB8" s="13"/>
      <c r="PPC8" s="14"/>
      <c r="PPD8" s="13"/>
      <c r="PPE8" s="14"/>
      <c r="PPF8" s="13"/>
      <c r="PPG8" s="14"/>
      <c r="PPH8" s="13"/>
      <c r="PPI8" s="14"/>
      <c r="PPJ8" s="13"/>
      <c r="PPK8" s="14"/>
      <c r="PPL8" s="13"/>
      <c r="PPM8" s="14"/>
      <c r="PPN8" s="13"/>
      <c r="PPO8" s="14"/>
      <c r="PPP8" s="13"/>
      <c r="PPQ8" s="14"/>
      <c r="PPR8" s="13"/>
      <c r="PPS8" s="14"/>
      <c r="PPT8" s="13"/>
      <c r="PPU8" s="14"/>
      <c r="PPV8" s="13"/>
      <c r="PPW8" s="14"/>
      <c r="PPX8" s="13"/>
      <c r="PPY8" s="14"/>
      <c r="PPZ8" s="13"/>
      <c r="PQA8" s="14"/>
      <c r="PQB8" s="13"/>
      <c r="PQC8" s="14"/>
      <c r="PQD8" s="13"/>
      <c r="PQE8" s="14"/>
      <c r="PQF8" s="13"/>
      <c r="PQG8" s="14"/>
      <c r="PQH8" s="13"/>
      <c r="PQI8" s="14"/>
      <c r="PQJ8" s="13"/>
      <c r="PQK8" s="14"/>
      <c r="PQL8" s="13"/>
      <c r="PQM8" s="14"/>
      <c r="PQN8" s="13"/>
      <c r="PQO8" s="14"/>
      <c r="PQP8" s="13"/>
      <c r="PQQ8" s="14"/>
      <c r="PQR8" s="13"/>
      <c r="PQS8" s="14"/>
      <c r="PQT8" s="13"/>
      <c r="PQU8" s="14"/>
      <c r="PQV8" s="13"/>
      <c r="PQW8" s="14"/>
      <c r="PQX8" s="13"/>
      <c r="PQY8" s="14"/>
      <c r="PQZ8" s="13"/>
      <c r="PRA8" s="14"/>
      <c r="PRB8" s="13"/>
      <c r="PRC8" s="14"/>
      <c r="PRD8" s="13"/>
      <c r="PRE8" s="14"/>
      <c r="PRF8" s="13"/>
      <c r="PRG8" s="14"/>
      <c r="PRH8" s="13"/>
      <c r="PRI8" s="14"/>
      <c r="PRJ8" s="13"/>
      <c r="PRK8" s="14"/>
      <c r="PRL8" s="13"/>
      <c r="PRM8" s="14"/>
      <c r="PRN8" s="13"/>
      <c r="PRO8" s="14"/>
      <c r="PRP8" s="13"/>
      <c r="PRQ8" s="14"/>
      <c r="PRR8" s="13"/>
      <c r="PRS8" s="14"/>
      <c r="PRT8" s="13"/>
      <c r="PRU8" s="14"/>
      <c r="PRV8" s="13"/>
      <c r="PRW8" s="14"/>
      <c r="PRX8" s="13"/>
      <c r="PRY8" s="14"/>
      <c r="PRZ8" s="13"/>
      <c r="PSA8" s="14"/>
      <c r="PSB8" s="13"/>
      <c r="PSC8" s="14"/>
      <c r="PSD8" s="13"/>
      <c r="PSE8" s="14"/>
      <c r="PSF8" s="13"/>
      <c r="PSG8" s="14"/>
      <c r="PSH8" s="13"/>
      <c r="PSI8" s="14"/>
      <c r="PSJ8" s="13"/>
      <c r="PSK8" s="14"/>
      <c r="PSL8" s="13"/>
      <c r="PSM8" s="14"/>
      <c r="PSN8" s="13"/>
      <c r="PSO8" s="14"/>
      <c r="PSP8" s="13"/>
      <c r="PSQ8" s="14"/>
      <c r="PSR8" s="13"/>
      <c r="PSS8" s="14"/>
      <c r="PST8" s="13"/>
      <c r="PSU8" s="14"/>
      <c r="PSV8" s="13"/>
      <c r="PSW8" s="14"/>
      <c r="PSX8" s="13"/>
      <c r="PSY8" s="14"/>
      <c r="PSZ8" s="13"/>
      <c r="PTA8" s="14"/>
      <c r="PTB8" s="13"/>
      <c r="PTC8" s="14"/>
      <c r="PTD8" s="13"/>
      <c r="PTE8" s="14"/>
      <c r="PTF8" s="13"/>
      <c r="PTG8" s="14"/>
      <c r="PTH8" s="13"/>
      <c r="PTI8" s="14"/>
      <c r="PTJ8" s="13"/>
      <c r="PTK8" s="14"/>
      <c r="PTL8" s="13"/>
      <c r="PTM8" s="14"/>
      <c r="PTN8" s="13"/>
      <c r="PTO8" s="14"/>
      <c r="PTP8" s="13"/>
      <c r="PTQ8" s="14"/>
      <c r="PTR8" s="13"/>
      <c r="PTS8" s="14"/>
      <c r="PTT8" s="13"/>
      <c r="PTU8" s="14"/>
      <c r="PTV8" s="13"/>
      <c r="PTW8" s="14"/>
      <c r="PTX8" s="13"/>
      <c r="PTY8" s="14"/>
      <c r="PTZ8" s="13"/>
      <c r="PUA8" s="14"/>
      <c r="PUB8" s="13"/>
      <c r="PUC8" s="14"/>
      <c r="PUD8" s="13"/>
      <c r="PUE8" s="14"/>
      <c r="PUF8" s="13"/>
      <c r="PUG8" s="14"/>
      <c r="PUH8" s="13"/>
      <c r="PUI8" s="14"/>
      <c r="PUJ8" s="13"/>
      <c r="PUK8" s="14"/>
      <c r="PUL8" s="13"/>
      <c r="PUM8" s="14"/>
      <c r="PUN8" s="13"/>
      <c r="PUO8" s="14"/>
      <c r="PUP8" s="13"/>
      <c r="PUQ8" s="14"/>
      <c r="PUR8" s="13"/>
      <c r="PUS8" s="14"/>
      <c r="PUT8" s="13"/>
      <c r="PUU8" s="14"/>
      <c r="PUV8" s="13"/>
      <c r="PUW8" s="14"/>
      <c r="PUX8" s="13"/>
      <c r="PUY8" s="14"/>
      <c r="PUZ8" s="13"/>
      <c r="PVA8" s="14"/>
      <c r="PVB8" s="13"/>
      <c r="PVC8" s="14"/>
      <c r="PVD8" s="13"/>
      <c r="PVE8" s="14"/>
      <c r="PVF8" s="13"/>
      <c r="PVG8" s="14"/>
      <c r="PVH8" s="13"/>
      <c r="PVI8" s="14"/>
      <c r="PVJ8" s="13"/>
      <c r="PVK8" s="14"/>
      <c r="PVL8" s="13"/>
      <c r="PVM8" s="14"/>
      <c r="PVN8" s="13"/>
      <c r="PVO8" s="14"/>
      <c r="PVP8" s="13"/>
      <c r="PVQ8" s="14"/>
      <c r="PVR8" s="13"/>
      <c r="PVS8" s="14"/>
      <c r="PVT8" s="13"/>
      <c r="PVU8" s="14"/>
      <c r="PVV8" s="13"/>
      <c r="PVW8" s="14"/>
      <c r="PVX8" s="13"/>
      <c r="PVY8" s="14"/>
      <c r="PVZ8" s="13"/>
      <c r="PWA8" s="14"/>
      <c r="PWB8" s="13"/>
      <c r="PWC8" s="14"/>
      <c r="PWD8" s="13"/>
      <c r="PWE8" s="14"/>
      <c r="PWF8" s="13"/>
      <c r="PWG8" s="14"/>
      <c r="PWH8" s="13"/>
      <c r="PWI8" s="14"/>
      <c r="PWJ8" s="13"/>
      <c r="PWK8" s="14"/>
      <c r="PWL8" s="13"/>
      <c r="PWM8" s="14"/>
      <c r="PWN8" s="13"/>
      <c r="PWO8" s="14"/>
      <c r="PWP8" s="13"/>
      <c r="PWQ8" s="14"/>
      <c r="PWR8" s="13"/>
      <c r="PWS8" s="14"/>
      <c r="PWT8" s="13"/>
      <c r="PWU8" s="14"/>
      <c r="PWV8" s="13"/>
      <c r="PWW8" s="14"/>
      <c r="PWX8" s="13"/>
      <c r="PWY8" s="14"/>
      <c r="PWZ8" s="13"/>
      <c r="PXA8" s="14"/>
      <c r="PXB8" s="13"/>
      <c r="PXC8" s="14"/>
      <c r="PXD8" s="13"/>
      <c r="PXE8" s="14"/>
      <c r="PXF8" s="13"/>
      <c r="PXG8" s="14"/>
      <c r="PXH8" s="13"/>
      <c r="PXI8" s="14"/>
      <c r="PXJ8" s="13"/>
      <c r="PXK8" s="14"/>
      <c r="PXL8" s="13"/>
      <c r="PXM8" s="14"/>
      <c r="PXN8" s="13"/>
      <c r="PXO8" s="14"/>
      <c r="PXP8" s="13"/>
      <c r="PXQ8" s="14"/>
      <c r="PXR8" s="13"/>
      <c r="PXS8" s="14"/>
      <c r="PXT8" s="13"/>
      <c r="PXU8" s="14"/>
      <c r="PXV8" s="13"/>
      <c r="PXW8" s="14"/>
      <c r="PXX8" s="13"/>
      <c r="PXY8" s="14"/>
      <c r="PXZ8" s="13"/>
      <c r="PYA8" s="14"/>
      <c r="PYB8" s="13"/>
      <c r="PYC8" s="14"/>
      <c r="PYD8" s="13"/>
      <c r="PYE8" s="14"/>
      <c r="PYF8" s="13"/>
      <c r="PYG8" s="14"/>
      <c r="PYH8" s="13"/>
      <c r="PYI8" s="14"/>
      <c r="PYJ8" s="13"/>
      <c r="PYK8" s="14"/>
      <c r="PYL8" s="13"/>
      <c r="PYM8" s="14"/>
      <c r="PYN8" s="13"/>
      <c r="PYO8" s="14"/>
      <c r="PYP8" s="13"/>
      <c r="PYQ8" s="14"/>
      <c r="PYR8" s="13"/>
      <c r="PYS8" s="14"/>
      <c r="PYT8" s="13"/>
      <c r="PYU8" s="14"/>
      <c r="PYV8" s="13"/>
      <c r="PYW8" s="14"/>
      <c r="PYX8" s="13"/>
      <c r="PYY8" s="14"/>
      <c r="PYZ8" s="13"/>
      <c r="PZA8" s="14"/>
      <c r="PZB8" s="13"/>
      <c r="PZC8" s="14"/>
      <c r="PZD8" s="13"/>
      <c r="PZE8" s="14"/>
      <c r="PZF8" s="13"/>
      <c r="PZG8" s="14"/>
      <c r="PZH8" s="13"/>
      <c r="PZI8" s="14"/>
      <c r="PZJ8" s="13"/>
      <c r="PZK8" s="14"/>
      <c r="PZL8" s="13"/>
      <c r="PZM8" s="14"/>
      <c r="PZN8" s="13"/>
      <c r="PZO8" s="14"/>
      <c r="PZP8" s="13"/>
      <c r="PZQ8" s="14"/>
      <c r="PZR8" s="13"/>
      <c r="PZS8" s="14"/>
      <c r="PZT8" s="13"/>
      <c r="PZU8" s="14"/>
      <c r="PZV8" s="13"/>
      <c r="PZW8" s="14"/>
      <c r="PZX8" s="13"/>
      <c r="PZY8" s="14"/>
      <c r="PZZ8" s="13"/>
      <c r="QAA8" s="14"/>
      <c r="QAB8" s="13"/>
      <c r="QAC8" s="14"/>
      <c r="QAD8" s="13"/>
      <c r="QAE8" s="14"/>
      <c r="QAF8" s="13"/>
      <c r="QAG8" s="14"/>
      <c r="QAH8" s="13"/>
      <c r="QAI8" s="14"/>
      <c r="QAJ8" s="13"/>
      <c r="QAK8" s="14"/>
      <c r="QAL8" s="13"/>
      <c r="QAM8" s="14"/>
      <c r="QAN8" s="13"/>
      <c r="QAO8" s="14"/>
      <c r="QAP8" s="13"/>
      <c r="QAQ8" s="14"/>
      <c r="QAR8" s="13"/>
      <c r="QAS8" s="14"/>
      <c r="QAT8" s="13"/>
      <c r="QAU8" s="14"/>
      <c r="QAV8" s="13"/>
      <c r="QAW8" s="14"/>
      <c r="QAX8" s="13"/>
      <c r="QAY8" s="14"/>
      <c r="QAZ8" s="13"/>
      <c r="QBA8" s="14"/>
      <c r="QBB8" s="13"/>
      <c r="QBC8" s="14"/>
      <c r="QBD8" s="13"/>
      <c r="QBE8" s="14"/>
      <c r="QBF8" s="13"/>
      <c r="QBG8" s="14"/>
      <c r="QBH8" s="13"/>
      <c r="QBI8" s="14"/>
      <c r="QBJ8" s="13"/>
      <c r="QBK8" s="14"/>
      <c r="QBL8" s="13"/>
      <c r="QBM8" s="14"/>
      <c r="QBN8" s="13"/>
      <c r="QBO8" s="14"/>
      <c r="QBP8" s="13"/>
      <c r="QBQ8" s="14"/>
      <c r="QBR8" s="13"/>
      <c r="QBS8" s="14"/>
      <c r="QBT8" s="13"/>
      <c r="QBU8" s="14"/>
      <c r="QBV8" s="13"/>
      <c r="QBW8" s="14"/>
      <c r="QBX8" s="13"/>
      <c r="QBY8" s="14"/>
      <c r="QBZ8" s="13"/>
      <c r="QCA8" s="14"/>
      <c r="QCB8" s="13"/>
      <c r="QCC8" s="14"/>
      <c r="QCD8" s="13"/>
      <c r="QCE8" s="14"/>
      <c r="QCF8" s="13"/>
      <c r="QCG8" s="14"/>
      <c r="QCH8" s="13"/>
      <c r="QCI8" s="14"/>
      <c r="QCJ8" s="13"/>
      <c r="QCK8" s="14"/>
      <c r="QCL8" s="13"/>
      <c r="QCM8" s="14"/>
      <c r="QCN8" s="13"/>
      <c r="QCO8" s="14"/>
      <c r="QCP8" s="13"/>
      <c r="QCQ8" s="14"/>
      <c r="QCR8" s="13"/>
      <c r="QCS8" s="14"/>
      <c r="QCT8" s="13"/>
      <c r="QCU8" s="14"/>
      <c r="QCV8" s="13"/>
      <c r="QCW8" s="14"/>
      <c r="QCX8" s="13"/>
      <c r="QCY8" s="14"/>
      <c r="QCZ8" s="13"/>
      <c r="QDA8" s="14"/>
      <c r="QDB8" s="13"/>
      <c r="QDC8" s="14"/>
      <c r="QDD8" s="13"/>
      <c r="QDE8" s="14"/>
      <c r="QDF8" s="13"/>
      <c r="QDG8" s="14"/>
      <c r="QDH8" s="13"/>
      <c r="QDI8" s="14"/>
      <c r="QDJ8" s="13"/>
      <c r="QDK8" s="14"/>
      <c r="QDL8" s="13"/>
      <c r="QDM8" s="14"/>
      <c r="QDN8" s="13"/>
      <c r="QDO8" s="14"/>
      <c r="QDP8" s="13"/>
      <c r="QDQ8" s="14"/>
      <c r="QDR8" s="13"/>
      <c r="QDS8" s="14"/>
      <c r="QDT8" s="13"/>
      <c r="QDU8" s="14"/>
      <c r="QDV8" s="13"/>
      <c r="QDW8" s="14"/>
      <c r="QDX8" s="13"/>
      <c r="QDY8" s="14"/>
      <c r="QDZ8" s="13"/>
      <c r="QEA8" s="14"/>
      <c r="QEB8" s="13"/>
      <c r="QEC8" s="14"/>
      <c r="QED8" s="13"/>
      <c r="QEE8" s="14"/>
      <c r="QEF8" s="13"/>
      <c r="QEG8" s="14"/>
      <c r="QEH8" s="13"/>
      <c r="QEI8" s="14"/>
      <c r="QEJ8" s="13"/>
      <c r="QEK8" s="14"/>
      <c r="QEL8" s="13"/>
      <c r="QEM8" s="14"/>
      <c r="QEN8" s="13"/>
      <c r="QEO8" s="14"/>
      <c r="QEP8" s="13"/>
      <c r="QEQ8" s="14"/>
      <c r="QER8" s="13"/>
      <c r="QES8" s="14"/>
      <c r="QET8" s="13"/>
      <c r="QEU8" s="14"/>
      <c r="QEV8" s="13"/>
      <c r="QEW8" s="14"/>
      <c r="QEX8" s="13"/>
      <c r="QEY8" s="14"/>
      <c r="QEZ8" s="13"/>
      <c r="QFA8" s="14"/>
      <c r="QFB8" s="13"/>
      <c r="QFC8" s="14"/>
      <c r="QFD8" s="13"/>
      <c r="QFE8" s="14"/>
      <c r="QFF8" s="13"/>
      <c r="QFG8" s="14"/>
      <c r="QFH8" s="13"/>
      <c r="QFI8" s="14"/>
      <c r="QFJ8" s="13"/>
      <c r="QFK8" s="14"/>
      <c r="QFL8" s="13"/>
      <c r="QFM8" s="14"/>
      <c r="QFN8" s="13"/>
      <c r="QFO8" s="14"/>
      <c r="QFP8" s="13"/>
      <c r="QFQ8" s="14"/>
      <c r="QFR8" s="13"/>
      <c r="QFS8" s="14"/>
      <c r="QFT8" s="13"/>
      <c r="QFU8" s="14"/>
      <c r="QFV8" s="13"/>
      <c r="QFW8" s="14"/>
      <c r="QFX8" s="13"/>
      <c r="QFY8" s="14"/>
      <c r="QFZ8" s="13"/>
      <c r="QGA8" s="14"/>
      <c r="QGB8" s="13"/>
      <c r="QGC8" s="14"/>
      <c r="QGD8" s="13"/>
      <c r="QGE8" s="14"/>
      <c r="QGF8" s="13"/>
      <c r="QGG8" s="14"/>
      <c r="QGH8" s="13"/>
      <c r="QGI8" s="14"/>
      <c r="QGJ8" s="13"/>
      <c r="QGK8" s="14"/>
      <c r="QGL8" s="13"/>
      <c r="QGM8" s="14"/>
      <c r="QGN8" s="13"/>
      <c r="QGO8" s="14"/>
      <c r="QGP8" s="13"/>
      <c r="QGQ8" s="14"/>
      <c r="QGR8" s="13"/>
      <c r="QGS8" s="14"/>
      <c r="QGT8" s="13"/>
      <c r="QGU8" s="14"/>
      <c r="QGV8" s="13"/>
      <c r="QGW8" s="14"/>
      <c r="QGX8" s="13"/>
      <c r="QGY8" s="14"/>
      <c r="QGZ8" s="13"/>
      <c r="QHA8" s="14"/>
      <c r="QHB8" s="13"/>
      <c r="QHC8" s="14"/>
      <c r="QHD8" s="13"/>
      <c r="QHE8" s="14"/>
      <c r="QHF8" s="13"/>
      <c r="QHG8" s="14"/>
      <c r="QHH8" s="13"/>
      <c r="QHI8" s="14"/>
      <c r="QHJ8" s="13"/>
      <c r="QHK8" s="14"/>
      <c r="QHL8" s="13"/>
      <c r="QHM8" s="14"/>
      <c r="QHN8" s="13"/>
      <c r="QHO8" s="14"/>
      <c r="QHP8" s="13"/>
      <c r="QHQ8" s="14"/>
      <c r="QHR8" s="13"/>
      <c r="QHS8" s="14"/>
      <c r="QHT8" s="13"/>
      <c r="QHU8" s="14"/>
      <c r="QHV8" s="13"/>
      <c r="QHW8" s="14"/>
      <c r="QHX8" s="13"/>
      <c r="QHY8" s="14"/>
      <c r="QHZ8" s="13"/>
      <c r="QIA8" s="14"/>
      <c r="QIB8" s="13"/>
      <c r="QIC8" s="14"/>
      <c r="QID8" s="13"/>
      <c r="QIE8" s="14"/>
      <c r="QIF8" s="13"/>
      <c r="QIG8" s="14"/>
      <c r="QIH8" s="13"/>
      <c r="QII8" s="14"/>
      <c r="QIJ8" s="13"/>
      <c r="QIK8" s="14"/>
      <c r="QIL8" s="13"/>
      <c r="QIM8" s="14"/>
      <c r="QIN8" s="13"/>
      <c r="QIO8" s="14"/>
      <c r="QIP8" s="13"/>
      <c r="QIQ8" s="14"/>
      <c r="QIR8" s="13"/>
      <c r="QIS8" s="14"/>
      <c r="QIT8" s="13"/>
      <c r="QIU8" s="14"/>
      <c r="QIV8" s="13"/>
      <c r="QIW8" s="14"/>
      <c r="QIX8" s="13"/>
      <c r="QIY8" s="14"/>
      <c r="QIZ8" s="13"/>
      <c r="QJA8" s="14"/>
      <c r="QJB8" s="13"/>
      <c r="QJC8" s="14"/>
      <c r="QJD8" s="13"/>
      <c r="QJE8" s="14"/>
      <c r="QJF8" s="13"/>
      <c r="QJG8" s="14"/>
      <c r="QJH8" s="13"/>
      <c r="QJI8" s="14"/>
      <c r="QJJ8" s="13"/>
      <c r="QJK8" s="14"/>
      <c r="QJL8" s="13"/>
      <c r="QJM8" s="14"/>
      <c r="QJN8" s="13"/>
      <c r="QJO8" s="14"/>
      <c r="QJP8" s="13"/>
      <c r="QJQ8" s="14"/>
      <c r="QJR8" s="13"/>
      <c r="QJS8" s="14"/>
      <c r="QJT8" s="13"/>
      <c r="QJU8" s="14"/>
      <c r="QJV8" s="13"/>
      <c r="QJW8" s="14"/>
      <c r="QJX8" s="13"/>
      <c r="QJY8" s="14"/>
      <c r="QJZ8" s="13"/>
      <c r="QKA8" s="14"/>
      <c r="QKB8" s="13"/>
      <c r="QKC8" s="14"/>
      <c r="QKD8" s="13"/>
      <c r="QKE8" s="14"/>
      <c r="QKF8" s="13"/>
      <c r="QKG8" s="14"/>
      <c r="QKH8" s="13"/>
      <c r="QKI8" s="14"/>
      <c r="QKJ8" s="13"/>
      <c r="QKK8" s="14"/>
      <c r="QKL8" s="13"/>
      <c r="QKM8" s="14"/>
      <c r="QKN8" s="13"/>
      <c r="QKO8" s="14"/>
      <c r="QKP8" s="13"/>
      <c r="QKQ8" s="14"/>
      <c r="QKR8" s="13"/>
      <c r="QKS8" s="14"/>
      <c r="QKT8" s="13"/>
      <c r="QKU8" s="14"/>
      <c r="QKV8" s="13"/>
      <c r="QKW8" s="14"/>
      <c r="QKX8" s="13"/>
      <c r="QKY8" s="14"/>
      <c r="QKZ8" s="13"/>
      <c r="QLA8" s="14"/>
      <c r="QLB8" s="13"/>
      <c r="QLC8" s="14"/>
      <c r="QLD8" s="13"/>
      <c r="QLE8" s="14"/>
      <c r="QLF8" s="13"/>
      <c r="QLG8" s="14"/>
      <c r="QLH8" s="13"/>
      <c r="QLI8" s="14"/>
      <c r="QLJ8" s="13"/>
      <c r="QLK8" s="14"/>
      <c r="QLL8" s="13"/>
      <c r="QLM8" s="14"/>
      <c r="QLN8" s="13"/>
      <c r="QLO8" s="14"/>
      <c r="QLP8" s="13"/>
      <c r="QLQ8" s="14"/>
      <c r="QLR8" s="13"/>
      <c r="QLS8" s="14"/>
      <c r="QLT8" s="13"/>
      <c r="QLU8" s="14"/>
      <c r="QLV8" s="13"/>
      <c r="QLW8" s="14"/>
      <c r="QLX8" s="13"/>
      <c r="QLY8" s="14"/>
      <c r="QLZ8" s="13"/>
      <c r="QMA8" s="14"/>
      <c r="QMB8" s="13"/>
      <c r="QMC8" s="14"/>
      <c r="QMD8" s="13"/>
      <c r="QME8" s="14"/>
      <c r="QMF8" s="13"/>
      <c r="QMG8" s="14"/>
      <c r="QMH8" s="13"/>
      <c r="QMI8" s="14"/>
      <c r="QMJ8" s="13"/>
      <c r="QMK8" s="14"/>
      <c r="QML8" s="13"/>
      <c r="QMM8" s="14"/>
      <c r="QMN8" s="13"/>
      <c r="QMO8" s="14"/>
      <c r="QMP8" s="13"/>
      <c r="QMQ8" s="14"/>
      <c r="QMR8" s="13"/>
      <c r="QMS8" s="14"/>
      <c r="QMT8" s="13"/>
      <c r="QMU8" s="14"/>
      <c r="QMV8" s="13"/>
      <c r="QMW8" s="14"/>
      <c r="QMX8" s="13"/>
      <c r="QMY8" s="14"/>
      <c r="QMZ8" s="13"/>
      <c r="QNA8" s="14"/>
      <c r="QNB8" s="13"/>
      <c r="QNC8" s="14"/>
      <c r="QND8" s="13"/>
      <c r="QNE8" s="14"/>
      <c r="QNF8" s="13"/>
      <c r="QNG8" s="14"/>
      <c r="QNH8" s="13"/>
      <c r="QNI8" s="14"/>
      <c r="QNJ8" s="13"/>
      <c r="QNK8" s="14"/>
      <c r="QNL8" s="13"/>
      <c r="QNM8" s="14"/>
      <c r="QNN8" s="13"/>
      <c r="QNO8" s="14"/>
      <c r="QNP8" s="13"/>
      <c r="QNQ8" s="14"/>
      <c r="QNR8" s="13"/>
      <c r="QNS8" s="14"/>
      <c r="QNT8" s="13"/>
      <c r="QNU8" s="14"/>
      <c r="QNV8" s="13"/>
      <c r="QNW8" s="14"/>
      <c r="QNX8" s="13"/>
      <c r="QNY8" s="14"/>
      <c r="QNZ8" s="13"/>
      <c r="QOA8" s="14"/>
      <c r="QOB8" s="13"/>
      <c r="QOC8" s="14"/>
      <c r="QOD8" s="13"/>
      <c r="QOE8" s="14"/>
      <c r="QOF8" s="13"/>
      <c r="QOG8" s="14"/>
      <c r="QOH8" s="13"/>
      <c r="QOI8" s="14"/>
      <c r="QOJ8" s="13"/>
      <c r="QOK8" s="14"/>
      <c r="QOL8" s="13"/>
      <c r="QOM8" s="14"/>
      <c r="QON8" s="13"/>
      <c r="QOO8" s="14"/>
      <c r="QOP8" s="13"/>
      <c r="QOQ8" s="14"/>
      <c r="QOR8" s="13"/>
      <c r="QOS8" s="14"/>
      <c r="QOT8" s="13"/>
      <c r="QOU8" s="14"/>
      <c r="QOV8" s="13"/>
      <c r="QOW8" s="14"/>
      <c r="QOX8" s="13"/>
      <c r="QOY8" s="14"/>
      <c r="QOZ8" s="13"/>
      <c r="QPA8" s="14"/>
      <c r="QPB8" s="13"/>
      <c r="QPC8" s="14"/>
      <c r="QPD8" s="13"/>
      <c r="QPE8" s="14"/>
      <c r="QPF8" s="13"/>
      <c r="QPG8" s="14"/>
      <c r="QPH8" s="13"/>
      <c r="QPI8" s="14"/>
      <c r="QPJ8" s="13"/>
      <c r="QPK8" s="14"/>
      <c r="QPL8" s="13"/>
      <c r="QPM8" s="14"/>
      <c r="QPN8" s="13"/>
      <c r="QPO8" s="14"/>
      <c r="QPP8" s="13"/>
      <c r="QPQ8" s="14"/>
      <c r="QPR8" s="13"/>
      <c r="QPS8" s="14"/>
      <c r="QPT8" s="13"/>
      <c r="QPU8" s="14"/>
      <c r="QPV8" s="13"/>
      <c r="QPW8" s="14"/>
      <c r="QPX8" s="13"/>
      <c r="QPY8" s="14"/>
      <c r="QPZ8" s="13"/>
      <c r="QQA8" s="14"/>
      <c r="QQB8" s="13"/>
      <c r="QQC8" s="14"/>
      <c r="QQD8" s="13"/>
      <c r="QQE8" s="14"/>
      <c r="QQF8" s="13"/>
      <c r="QQG8" s="14"/>
      <c r="QQH8" s="13"/>
      <c r="QQI8" s="14"/>
      <c r="QQJ8" s="13"/>
      <c r="QQK8" s="14"/>
      <c r="QQL8" s="13"/>
      <c r="QQM8" s="14"/>
      <c r="QQN8" s="13"/>
      <c r="QQO8" s="14"/>
      <c r="QQP8" s="13"/>
      <c r="QQQ8" s="14"/>
      <c r="QQR8" s="13"/>
      <c r="QQS8" s="14"/>
      <c r="QQT8" s="13"/>
      <c r="QQU8" s="14"/>
      <c r="QQV8" s="13"/>
      <c r="QQW8" s="14"/>
      <c r="QQX8" s="13"/>
      <c r="QQY8" s="14"/>
      <c r="QQZ8" s="13"/>
      <c r="QRA8" s="14"/>
      <c r="QRB8" s="13"/>
      <c r="QRC8" s="14"/>
      <c r="QRD8" s="13"/>
      <c r="QRE8" s="14"/>
      <c r="QRF8" s="13"/>
      <c r="QRG8" s="14"/>
      <c r="QRH8" s="13"/>
      <c r="QRI8" s="14"/>
      <c r="QRJ8" s="13"/>
      <c r="QRK8" s="14"/>
      <c r="QRL8" s="13"/>
      <c r="QRM8" s="14"/>
      <c r="QRN8" s="13"/>
      <c r="QRO8" s="14"/>
      <c r="QRP8" s="13"/>
      <c r="QRQ8" s="14"/>
      <c r="QRR8" s="13"/>
      <c r="QRS8" s="14"/>
      <c r="QRT8" s="13"/>
      <c r="QRU8" s="14"/>
      <c r="QRV8" s="13"/>
      <c r="QRW8" s="14"/>
      <c r="QRX8" s="13"/>
      <c r="QRY8" s="14"/>
      <c r="QRZ8" s="13"/>
      <c r="QSA8" s="14"/>
      <c r="QSB8" s="13"/>
      <c r="QSC8" s="14"/>
      <c r="QSD8" s="13"/>
      <c r="QSE8" s="14"/>
      <c r="QSF8" s="13"/>
      <c r="QSG8" s="14"/>
      <c r="QSH8" s="13"/>
      <c r="QSI8" s="14"/>
      <c r="QSJ8" s="13"/>
      <c r="QSK8" s="14"/>
      <c r="QSL8" s="13"/>
      <c r="QSM8" s="14"/>
      <c r="QSN8" s="13"/>
      <c r="QSO8" s="14"/>
      <c r="QSP8" s="13"/>
      <c r="QSQ8" s="14"/>
      <c r="QSR8" s="13"/>
      <c r="QSS8" s="14"/>
      <c r="QST8" s="13"/>
      <c r="QSU8" s="14"/>
      <c r="QSV8" s="13"/>
      <c r="QSW8" s="14"/>
      <c r="QSX8" s="13"/>
      <c r="QSY8" s="14"/>
      <c r="QSZ8" s="13"/>
      <c r="QTA8" s="14"/>
      <c r="QTB8" s="13"/>
      <c r="QTC8" s="14"/>
      <c r="QTD8" s="13"/>
      <c r="QTE8" s="14"/>
      <c r="QTF8" s="13"/>
      <c r="QTG8" s="14"/>
      <c r="QTH8" s="13"/>
      <c r="QTI8" s="14"/>
      <c r="QTJ8" s="13"/>
      <c r="QTK8" s="14"/>
      <c r="QTL8" s="13"/>
      <c r="QTM8" s="14"/>
      <c r="QTN8" s="13"/>
      <c r="QTO8" s="14"/>
      <c r="QTP8" s="13"/>
      <c r="QTQ8" s="14"/>
      <c r="QTR8" s="13"/>
      <c r="QTS8" s="14"/>
      <c r="QTT8" s="13"/>
      <c r="QTU8" s="14"/>
      <c r="QTV8" s="13"/>
      <c r="QTW8" s="14"/>
      <c r="QTX8" s="13"/>
      <c r="QTY8" s="14"/>
      <c r="QTZ8" s="13"/>
      <c r="QUA8" s="14"/>
      <c r="QUB8" s="13"/>
      <c r="QUC8" s="14"/>
      <c r="QUD8" s="13"/>
      <c r="QUE8" s="14"/>
      <c r="QUF8" s="13"/>
      <c r="QUG8" s="14"/>
      <c r="QUH8" s="13"/>
      <c r="QUI8" s="14"/>
      <c r="QUJ8" s="13"/>
      <c r="QUK8" s="14"/>
      <c r="QUL8" s="13"/>
      <c r="QUM8" s="14"/>
      <c r="QUN8" s="13"/>
      <c r="QUO8" s="14"/>
      <c r="QUP8" s="13"/>
      <c r="QUQ8" s="14"/>
      <c r="QUR8" s="13"/>
      <c r="QUS8" s="14"/>
      <c r="QUT8" s="13"/>
      <c r="QUU8" s="14"/>
      <c r="QUV8" s="13"/>
      <c r="QUW8" s="14"/>
      <c r="QUX8" s="13"/>
      <c r="QUY8" s="14"/>
      <c r="QUZ8" s="13"/>
      <c r="QVA8" s="14"/>
      <c r="QVB8" s="13"/>
      <c r="QVC8" s="14"/>
      <c r="QVD8" s="13"/>
      <c r="QVE8" s="14"/>
      <c r="QVF8" s="13"/>
      <c r="QVG8" s="14"/>
      <c r="QVH8" s="13"/>
      <c r="QVI8" s="14"/>
      <c r="QVJ8" s="13"/>
      <c r="QVK8" s="14"/>
      <c r="QVL8" s="13"/>
      <c r="QVM8" s="14"/>
      <c r="QVN8" s="13"/>
      <c r="QVO8" s="14"/>
      <c r="QVP8" s="13"/>
      <c r="QVQ8" s="14"/>
      <c r="QVR8" s="13"/>
      <c r="QVS8" s="14"/>
      <c r="QVT8" s="13"/>
      <c r="QVU8" s="14"/>
      <c r="QVV8" s="13"/>
      <c r="QVW8" s="14"/>
      <c r="QVX8" s="13"/>
      <c r="QVY8" s="14"/>
      <c r="QVZ8" s="13"/>
      <c r="QWA8" s="14"/>
      <c r="QWB8" s="13"/>
      <c r="QWC8" s="14"/>
      <c r="QWD8" s="13"/>
      <c r="QWE8" s="14"/>
      <c r="QWF8" s="13"/>
      <c r="QWG8" s="14"/>
      <c r="QWH8" s="13"/>
      <c r="QWI8" s="14"/>
      <c r="QWJ8" s="13"/>
      <c r="QWK8" s="14"/>
      <c r="QWL8" s="13"/>
      <c r="QWM8" s="14"/>
      <c r="QWN8" s="13"/>
      <c r="QWO8" s="14"/>
      <c r="QWP8" s="13"/>
      <c r="QWQ8" s="14"/>
      <c r="QWR8" s="13"/>
      <c r="QWS8" s="14"/>
      <c r="QWT8" s="13"/>
      <c r="QWU8" s="14"/>
      <c r="QWV8" s="13"/>
      <c r="QWW8" s="14"/>
      <c r="QWX8" s="13"/>
      <c r="QWY8" s="14"/>
      <c r="QWZ8" s="13"/>
      <c r="QXA8" s="14"/>
      <c r="QXB8" s="13"/>
      <c r="QXC8" s="14"/>
      <c r="QXD8" s="13"/>
      <c r="QXE8" s="14"/>
      <c r="QXF8" s="13"/>
      <c r="QXG8" s="14"/>
      <c r="QXH8" s="13"/>
      <c r="QXI8" s="14"/>
      <c r="QXJ8" s="13"/>
      <c r="QXK8" s="14"/>
      <c r="QXL8" s="13"/>
      <c r="QXM8" s="14"/>
      <c r="QXN8" s="13"/>
      <c r="QXO8" s="14"/>
      <c r="QXP8" s="13"/>
      <c r="QXQ8" s="14"/>
      <c r="QXR8" s="13"/>
      <c r="QXS8" s="14"/>
      <c r="QXT8" s="13"/>
      <c r="QXU8" s="14"/>
      <c r="QXV8" s="13"/>
      <c r="QXW8" s="14"/>
      <c r="QXX8" s="13"/>
      <c r="QXY8" s="14"/>
      <c r="QXZ8" s="13"/>
      <c r="QYA8" s="14"/>
      <c r="QYB8" s="13"/>
      <c r="QYC8" s="14"/>
      <c r="QYD8" s="13"/>
      <c r="QYE8" s="14"/>
      <c r="QYF8" s="13"/>
      <c r="QYG8" s="14"/>
      <c r="QYH8" s="13"/>
      <c r="QYI8" s="14"/>
      <c r="QYJ8" s="13"/>
      <c r="QYK8" s="14"/>
      <c r="QYL8" s="13"/>
      <c r="QYM8" s="14"/>
      <c r="QYN8" s="13"/>
      <c r="QYO8" s="14"/>
      <c r="QYP8" s="13"/>
      <c r="QYQ8" s="14"/>
      <c r="QYR8" s="13"/>
      <c r="QYS8" s="14"/>
      <c r="QYT8" s="13"/>
      <c r="QYU8" s="14"/>
      <c r="QYV8" s="13"/>
      <c r="QYW8" s="14"/>
      <c r="QYX8" s="13"/>
      <c r="QYY8" s="14"/>
      <c r="QYZ8" s="13"/>
      <c r="QZA8" s="14"/>
      <c r="QZB8" s="13"/>
      <c r="QZC8" s="14"/>
      <c r="QZD8" s="13"/>
      <c r="QZE8" s="14"/>
      <c r="QZF8" s="13"/>
      <c r="QZG8" s="14"/>
      <c r="QZH8" s="13"/>
      <c r="QZI8" s="14"/>
      <c r="QZJ8" s="13"/>
      <c r="QZK8" s="14"/>
      <c r="QZL8" s="13"/>
      <c r="QZM8" s="14"/>
      <c r="QZN8" s="13"/>
      <c r="QZO8" s="14"/>
      <c r="QZP8" s="13"/>
      <c r="QZQ8" s="14"/>
      <c r="QZR8" s="13"/>
      <c r="QZS8" s="14"/>
      <c r="QZT8" s="13"/>
      <c r="QZU8" s="14"/>
      <c r="QZV8" s="13"/>
      <c r="QZW8" s="14"/>
      <c r="QZX8" s="13"/>
      <c r="QZY8" s="14"/>
      <c r="QZZ8" s="13"/>
      <c r="RAA8" s="14"/>
      <c r="RAB8" s="13"/>
      <c r="RAC8" s="14"/>
      <c r="RAD8" s="13"/>
      <c r="RAE8" s="14"/>
      <c r="RAF8" s="13"/>
      <c r="RAG8" s="14"/>
      <c r="RAH8" s="13"/>
      <c r="RAI8" s="14"/>
      <c r="RAJ8" s="13"/>
      <c r="RAK8" s="14"/>
      <c r="RAL8" s="13"/>
      <c r="RAM8" s="14"/>
      <c r="RAN8" s="13"/>
      <c r="RAO8" s="14"/>
      <c r="RAP8" s="13"/>
      <c r="RAQ8" s="14"/>
      <c r="RAR8" s="13"/>
      <c r="RAS8" s="14"/>
      <c r="RAT8" s="13"/>
      <c r="RAU8" s="14"/>
      <c r="RAV8" s="13"/>
      <c r="RAW8" s="14"/>
      <c r="RAX8" s="13"/>
      <c r="RAY8" s="14"/>
      <c r="RAZ8" s="13"/>
      <c r="RBA8" s="14"/>
      <c r="RBB8" s="13"/>
      <c r="RBC8" s="14"/>
      <c r="RBD8" s="13"/>
      <c r="RBE8" s="14"/>
      <c r="RBF8" s="13"/>
      <c r="RBG8" s="14"/>
      <c r="RBH8" s="13"/>
      <c r="RBI8" s="14"/>
      <c r="RBJ8" s="13"/>
      <c r="RBK8" s="14"/>
      <c r="RBL8" s="13"/>
      <c r="RBM8" s="14"/>
      <c r="RBN8" s="13"/>
      <c r="RBO8" s="14"/>
      <c r="RBP8" s="13"/>
      <c r="RBQ8" s="14"/>
      <c r="RBR8" s="13"/>
      <c r="RBS8" s="14"/>
      <c r="RBT8" s="13"/>
      <c r="RBU8" s="14"/>
      <c r="RBV8" s="13"/>
      <c r="RBW8" s="14"/>
      <c r="RBX8" s="13"/>
      <c r="RBY8" s="14"/>
      <c r="RBZ8" s="13"/>
      <c r="RCA8" s="14"/>
      <c r="RCB8" s="13"/>
      <c r="RCC8" s="14"/>
      <c r="RCD8" s="13"/>
      <c r="RCE8" s="14"/>
      <c r="RCF8" s="13"/>
      <c r="RCG8" s="14"/>
      <c r="RCH8" s="13"/>
      <c r="RCI8" s="14"/>
      <c r="RCJ8" s="13"/>
      <c r="RCK8" s="14"/>
      <c r="RCL8" s="13"/>
      <c r="RCM8" s="14"/>
      <c r="RCN8" s="13"/>
      <c r="RCO8" s="14"/>
      <c r="RCP8" s="13"/>
      <c r="RCQ8" s="14"/>
      <c r="RCR8" s="13"/>
      <c r="RCS8" s="14"/>
      <c r="RCT8" s="13"/>
      <c r="RCU8" s="14"/>
      <c r="RCV8" s="13"/>
      <c r="RCW8" s="14"/>
      <c r="RCX8" s="13"/>
      <c r="RCY8" s="14"/>
      <c r="RCZ8" s="13"/>
      <c r="RDA8" s="14"/>
      <c r="RDB8" s="13"/>
      <c r="RDC8" s="14"/>
      <c r="RDD8" s="13"/>
      <c r="RDE8" s="14"/>
      <c r="RDF8" s="13"/>
      <c r="RDG8" s="14"/>
      <c r="RDH8" s="13"/>
      <c r="RDI8" s="14"/>
      <c r="RDJ8" s="13"/>
      <c r="RDK8" s="14"/>
      <c r="RDL8" s="13"/>
      <c r="RDM8" s="14"/>
      <c r="RDN8" s="13"/>
      <c r="RDO8" s="14"/>
      <c r="RDP8" s="13"/>
      <c r="RDQ8" s="14"/>
      <c r="RDR8" s="13"/>
      <c r="RDS8" s="14"/>
      <c r="RDT8" s="13"/>
      <c r="RDU8" s="14"/>
      <c r="RDV8" s="13"/>
      <c r="RDW8" s="14"/>
      <c r="RDX8" s="13"/>
      <c r="RDY8" s="14"/>
      <c r="RDZ8" s="13"/>
      <c r="REA8" s="14"/>
      <c r="REB8" s="13"/>
      <c r="REC8" s="14"/>
      <c r="RED8" s="13"/>
      <c r="REE8" s="14"/>
      <c r="REF8" s="13"/>
      <c r="REG8" s="14"/>
      <c r="REH8" s="13"/>
      <c r="REI8" s="14"/>
      <c r="REJ8" s="13"/>
      <c r="REK8" s="14"/>
      <c r="REL8" s="13"/>
      <c r="REM8" s="14"/>
      <c r="REN8" s="13"/>
      <c r="REO8" s="14"/>
      <c r="REP8" s="13"/>
      <c r="REQ8" s="14"/>
      <c r="RER8" s="13"/>
      <c r="RES8" s="14"/>
      <c r="RET8" s="13"/>
      <c r="REU8" s="14"/>
      <c r="REV8" s="13"/>
      <c r="REW8" s="14"/>
      <c r="REX8" s="13"/>
      <c r="REY8" s="14"/>
      <c r="REZ8" s="13"/>
      <c r="RFA8" s="14"/>
      <c r="RFB8" s="13"/>
      <c r="RFC8" s="14"/>
      <c r="RFD8" s="13"/>
      <c r="RFE8" s="14"/>
      <c r="RFF8" s="13"/>
      <c r="RFG8" s="14"/>
      <c r="RFH8" s="13"/>
      <c r="RFI8" s="14"/>
      <c r="RFJ8" s="13"/>
      <c r="RFK8" s="14"/>
      <c r="RFL8" s="13"/>
      <c r="RFM8" s="14"/>
      <c r="RFN8" s="13"/>
      <c r="RFO8" s="14"/>
      <c r="RFP8" s="13"/>
      <c r="RFQ8" s="14"/>
      <c r="RFR8" s="13"/>
      <c r="RFS8" s="14"/>
      <c r="RFT8" s="13"/>
      <c r="RFU8" s="14"/>
      <c r="RFV8" s="13"/>
      <c r="RFW8" s="14"/>
      <c r="RFX8" s="13"/>
      <c r="RFY8" s="14"/>
      <c r="RFZ8" s="13"/>
      <c r="RGA8" s="14"/>
      <c r="RGB8" s="13"/>
      <c r="RGC8" s="14"/>
      <c r="RGD8" s="13"/>
      <c r="RGE8" s="14"/>
      <c r="RGF8" s="13"/>
      <c r="RGG8" s="14"/>
      <c r="RGH8" s="13"/>
      <c r="RGI8" s="14"/>
      <c r="RGJ8" s="13"/>
      <c r="RGK8" s="14"/>
      <c r="RGL8" s="13"/>
      <c r="RGM8" s="14"/>
      <c r="RGN8" s="13"/>
      <c r="RGO8" s="14"/>
      <c r="RGP8" s="13"/>
      <c r="RGQ8" s="14"/>
      <c r="RGR8" s="13"/>
      <c r="RGS8" s="14"/>
      <c r="RGT8" s="13"/>
      <c r="RGU8" s="14"/>
      <c r="RGV8" s="13"/>
      <c r="RGW8" s="14"/>
      <c r="RGX8" s="13"/>
      <c r="RGY8" s="14"/>
      <c r="RGZ8" s="13"/>
      <c r="RHA8" s="14"/>
      <c r="RHB8" s="13"/>
      <c r="RHC8" s="14"/>
      <c r="RHD8" s="13"/>
      <c r="RHE8" s="14"/>
      <c r="RHF8" s="13"/>
      <c r="RHG8" s="14"/>
      <c r="RHH8" s="13"/>
      <c r="RHI8" s="14"/>
      <c r="RHJ8" s="13"/>
      <c r="RHK8" s="14"/>
      <c r="RHL8" s="13"/>
      <c r="RHM8" s="14"/>
      <c r="RHN8" s="13"/>
      <c r="RHO8" s="14"/>
      <c r="RHP8" s="13"/>
      <c r="RHQ8" s="14"/>
      <c r="RHR8" s="13"/>
      <c r="RHS8" s="14"/>
      <c r="RHT8" s="13"/>
      <c r="RHU8" s="14"/>
      <c r="RHV8" s="13"/>
      <c r="RHW8" s="14"/>
      <c r="RHX8" s="13"/>
      <c r="RHY8" s="14"/>
      <c r="RHZ8" s="13"/>
      <c r="RIA8" s="14"/>
      <c r="RIB8" s="13"/>
      <c r="RIC8" s="14"/>
      <c r="RID8" s="13"/>
      <c r="RIE8" s="14"/>
      <c r="RIF8" s="13"/>
      <c r="RIG8" s="14"/>
      <c r="RIH8" s="13"/>
      <c r="RII8" s="14"/>
      <c r="RIJ8" s="13"/>
      <c r="RIK8" s="14"/>
      <c r="RIL8" s="13"/>
      <c r="RIM8" s="14"/>
      <c r="RIN8" s="13"/>
      <c r="RIO8" s="14"/>
      <c r="RIP8" s="13"/>
      <c r="RIQ8" s="14"/>
      <c r="RIR8" s="13"/>
      <c r="RIS8" s="14"/>
      <c r="RIT8" s="13"/>
      <c r="RIU8" s="14"/>
      <c r="RIV8" s="13"/>
      <c r="RIW8" s="14"/>
      <c r="RIX8" s="13"/>
      <c r="RIY8" s="14"/>
      <c r="RIZ8" s="13"/>
      <c r="RJA8" s="14"/>
      <c r="RJB8" s="13"/>
      <c r="RJC8" s="14"/>
      <c r="RJD8" s="13"/>
      <c r="RJE8" s="14"/>
      <c r="RJF8" s="13"/>
      <c r="RJG8" s="14"/>
      <c r="RJH8" s="13"/>
      <c r="RJI8" s="14"/>
      <c r="RJJ8" s="13"/>
      <c r="RJK8" s="14"/>
      <c r="RJL8" s="13"/>
      <c r="RJM8" s="14"/>
      <c r="RJN8" s="13"/>
      <c r="RJO8" s="14"/>
      <c r="RJP8" s="13"/>
      <c r="RJQ8" s="14"/>
      <c r="RJR8" s="13"/>
      <c r="RJS8" s="14"/>
      <c r="RJT8" s="13"/>
      <c r="RJU8" s="14"/>
      <c r="RJV8" s="13"/>
      <c r="RJW8" s="14"/>
      <c r="RJX8" s="13"/>
      <c r="RJY8" s="14"/>
      <c r="RJZ8" s="13"/>
      <c r="RKA8" s="14"/>
      <c r="RKB8" s="13"/>
      <c r="RKC8" s="14"/>
      <c r="RKD8" s="13"/>
      <c r="RKE8" s="14"/>
      <c r="RKF8" s="13"/>
      <c r="RKG8" s="14"/>
      <c r="RKH8" s="13"/>
      <c r="RKI8" s="14"/>
      <c r="RKJ8" s="13"/>
      <c r="RKK8" s="14"/>
      <c r="RKL8" s="13"/>
      <c r="RKM8" s="14"/>
      <c r="RKN8" s="13"/>
      <c r="RKO8" s="14"/>
      <c r="RKP8" s="13"/>
      <c r="RKQ8" s="14"/>
      <c r="RKR8" s="13"/>
      <c r="RKS8" s="14"/>
      <c r="RKT8" s="13"/>
      <c r="RKU8" s="14"/>
      <c r="RKV8" s="13"/>
      <c r="RKW8" s="14"/>
      <c r="RKX8" s="13"/>
      <c r="RKY8" s="14"/>
      <c r="RKZ8" s="13"/>
      <c r="RLA8" s="14"/>
      <c r="RLB8" s="13"/>
      <c r="RLC8" s="14"/>
      <c r="RLD8" s="13"/>
      <c r="RLE8" s="14"/>
      <c r="RLF8" s="13"/>
      <c r="RLG8" s="14"/>
      <c r="RLH8" s="13"/>
      <c r="RLI8" s="14"/>
      <c r="RLJ8" s="13"/>
      <c r="RLK8" s="14"/>
      <c r="RLL8" s="13"/>
      <c r="RLM8" s="14"/>
      <c r="RLN8" s="13"/>
      <c r="RLO8" s="14"/>
      <c r="RLP8" s="13"/>
      <c r="RLQ8" s="14"/>
      <c r="RLR8" s="13"/>
      <c r="RLS8" s="14"/>
      <c r="RLT8" s="13"/>
      <c r="RLU8" s="14"/>
      <c r="RLV8" s="13"/>
      <c r="RLW8" s="14"/>
      <c r="RLX8" s="13"/>
      <c r="RLY8" s="14"/>
      <c r="RLZ8" s="13"/>
      <c r="RMA8" s="14"/>
      <c r="RMB8" s="13"/>
      <c r="RMC8" s="14"/>
      <c r="RMD8" s="13"/>
      <c r="RME8" s="14"/>
      <c r="RMF8" s="13"/>
      <c r="RMG8" s="14"/>
      <c r="RMH8" s="13"/>
      <c r="RMI8" s="14"/>
      <c r="RMJ8" s="13"/>
      <c r="RMK8" s="14"/>
      <c r="RML8" s="13"/>
      <c r="RMM8" s="14"/>
      <c r="RMN8" s="13"/>
      <c r="RMO8" s="14"/>
      <c r="RMP8" s="13"/>
      <c r="RMQ8" s="14"/>
      <c r="RMR8" s="13"/>
      <c r="RMS8" s="14"/>
      <c r="RMT8" s="13"/>
      <c r="RMU8" s="14"/>
      <c r="RMV8" s="13"/>
      <c r="RMW8" s="14"/>
      <c r="RMX8" s="13"/>
      <c r="RMY8" s="14"/>
      <c r="RMZ8" s="13"/>
      <c r="RNA8" s="14"/>
      <c r="RNB8" s="13"/>
      <c r="RNC8" s="14"/>
      <c r="RND8" s="13"/>
      <c r="RNE8" s="14"/>
      <c r="RNF8" s="13"/>
      <c r="RNG8" s="14"/>
      <c r="RNH8" s="13"/>
      <c r="RNI8" s="14"/>
      <c r="RNJ8" s="13"/>
      <c r="RNK8" s="14"/>
      <c r="RNL8" s="13"/>
      <c r="RNM8" s="14"/>
      <c r="RNN8" s="13"/>
      <c r="RNO8" s="14"/>
      <c r="RNP8" s="13"/>
      <c r="RNQ8" s="14"/>
      <c r="RNR8" s="13"/>
      <c r="RNS8" s="14"/>
      <c r="RNT8" s="13"/>
      <c r="RNU8" s="14"/>
      <c r="RNV8" s="13"/>
      <c r="RNW8" s="14"/>
      <c r="RNX8" s="13"/>
      <c r="RNY8" s="14"/>
      <c r="RNZ8" s="13"/>
      <c r="ROA8" s="14"/>
      <c r="ROB8" s="13"/>
      <c r="ROC8" s="14"/>
      <c r="ROD8" s="13"/>
      <c r="ROE8" s="14"/>
      <c r="ROF8" s="13"/>
      <c r="ROG8" s="14"/>
      <c r="ROH8" s="13"/>
      <c r="ROI8" s="14"/>
      <c r="ROJ8" s="13"/>
      <c r="ROK8" s="14"/>
      <c r="ROL8" s="13"/>
      <c r="ROM8" s="14"/>
      <c r="RON8" s="13"/>
      <c r="ROO8" s="14"/>
      <c r="ROP8" s="13"/>
      <c r="ROQ8" s="14"/>
      <c r="ROR8" s="13"/>
      <c r="ROS8" s="14"/>
      <c r="ROT8" s="13"/>
      <c r="ROU8" s="14"/>
      <c r="ROV8" s="13"/>
      <c r="ROW8" s="14"/>
      <c r="ROX8" s="13"/>
      <c r="ROY8" s="14"/>
      <c r="ROZ8" s="13"/>
      <c r="RPA8" s="14"/>
      <c r="RPB8" s="13"/>
      <c r="RPC8" s="14"/>
      <c r="RPD8" s="13"/>
      <c r="RPE8" s="14"/>
      <c r="RPF8" s="13"/>
      <c r="RPG8" s="14"/>
      <c r="RPH8" s="13"/>
      <c r="RPI8" s="14"/>
      <c r="RPJ8" s="13"/>
      <c r="RPK8" s="14"/>
      <c r="RPL8" s="13"/>
      <c r="RPM8" s="14"/>
      <c r="RPN8" s="13"/>
      <c r="RPO8" s="14"/>
      <c r="RPP8" s="13"/>
      <c r="RPQ8" s="14"/>
      <c r="RPR8" s="13"/>
      <c r="RPS8" s="14"/>
      <c r="RPT8" s="13"/>
      <c r="RPU8" s="14"/>
      <c r="RPV8" s="13"/>
      <c r="RPW8" s="14"/>
      <c r="RPX8" s="13"/>
      <c r="RPY8" s="14"/>
      <c r="RPZ8" s="13"/>
      <c r="RQA8" s="14"/>
      <c r="RQB8" s="13"/>
      <c r="RQC8" s="14"/>
      <c r="RQD8" s="13"/>
      <c r="RQE8" s="14"/>
      <c r="RQF8" s="13"/>
      <c r="RQG8" s="14"/>
      <c r="RQH8" s="13"/>
      <c r="RQI8" s="14"/>
      <c r="RQJ8" s="13"/>
      <c r="RQK8" s="14"/>
      <c r="RQL8" s="13"/>
      <c r="RQM8" s="14"/>
      <c r="RQN8" s="13"/>
      <c r="RQO8" s="14"/>
      <c r="RQP8" s="13"/>
      <c r="RQQ8" s="14"/>
      <c r="RQR8" s="13"/>
      <c r="RQS8" s="14"/>
      <c r="RQT8" s="13"/>
      <c r="RQU8" s="14"/>
      <c r="RQV8" s="13"/>
      <c r="RQW8" s="14"/>
      <c r="RQX8" s="13"/>
      <c r="RQY8" s="14"/>
      <c r="RQZ8" s="13"/>
      <c r="RRA8" s="14"/>
      <c r="RRB8" s="13"/>
      <c r="RRC8" s="14"/>
      <c r="RRD8" s="13"/>
      <c r="RRE8" s="14"/>
      <c r="RRF8" s="13"/>
      <c r="RRG8" s="14"/>
      <c r="RRH8" s="13"/>
      <c r="RRI8" s="14"/>
      <c r="RRJ8" s="13"/>
      <c r="RRK8" s="14"/>
      <c r="RRL8" s="13"/>
      <c r="RRM8" s="14"/>
      <c r="RRN8" s="13"/>
      <c r="RRO8" s="14"/>
      <c r="RRP8" s="13"/>
      <c r="RRQ8" s="14"/>
      <c r="RRR8" s="13"/>
      <c r="RRS8" s="14"/>
      <c r="RRT8" s="13"/>
      <c r="RRU8" s="14"/>
      <c r="RRV8" s="13"/>
      <c r="RRW8" s="14"/>
      <c r="RRX8" s="13"/>
      <c r="RRY8" s="14"/>
      <c r="RRZ8" s="13"/>
      <c r="RSA8" s="14"/>
      <c r="RSB8" s="13"/>
      <c r="RSC8" s="14"/>
      <c r="RSD8" s="13"/>
      <c r="RSE8" s="14"/>
      <c r="RSF8" s="13"/>
      <c r="RSG8" s="14"/>
      <c r="RSH8" s="13"/>
      <c r="RSI8" s="14"/>
      <c r="RSJ8" s="13"/>
      <c r="RSK8" s="14"/>
      <c r="RSL8" s="13"/>
      <c r="RSM8" s="14"/>
      <c r="RSN8" s="13"/>
      <c r="RSO8" s="14"/>
      <c r="RSP8" s="13"/>
      <c r="RSQ8" s="14"/>
      <c r="RSR8" s="13"/>
      <c r="RSS8" s="14"/>
      <c r="RST8" s="13"/>
      <c r="RSU8" s="14"/>
      <c r="RSV8" s="13"/>
      <c r="RSW8" s="14"/>
      <c r="RSX8" s="13"/>
      <c r="RSY8" s="14"/>
      <c r="RSZ8" s="13"/>
      <c r="RTA8" s="14"/>
      <c r="RTB8" s="13"/>
      <c r="RTC8" s="14"/>
      <c r="RTD8" s="13"/>
      <c r="RTE8" s="14"/>
      <c r="RTF8" s="13"/>
      <c r="RTG8" s="14"/>
      <c r="RTH8" s="13"/>
      <c r="RTI8" s="14"/>
      <c r="RTJ8" s="13"/>
      <c r="RTK8" s="14"/>
      <c r="RTL8" s="13"/>
      <c r="RTM8" s="14"/>
      <c r="RTN8" s="13"/>
      <c r="RTO8" s="14"/>
      <c r="RTP8" s="13"/>
      <c r="RTQ8" s="14"/>
      <c r="RTR8" s="13"/>
      <c r="RTS8" s="14"/>
      <c r="RTT8" s="13"/>
      <c r="RTU8" s="14"/>
      <c r="RTV8" s="13"/>
      <c r="RTW8" s="14"/>
      <c r="RTX8" s="13"/>
      <c r="RTY8" s="14"/>
      <c r="RTZ8" s="13"/>
      <c r="RUA8" s="14"/>
      <c r="RUB8" s="13"/>
      <c r="RUC8" s="14"/>
      <c r="RUD8" s="13"/>
      <c r="RUE8" s="14"/>
      <c r="RUF8" s="13"/>
      <c r="RUG8" s="14"/>
      <c r="RUH8" s="13"/>
      <c r="RUI8" s="14"/>
      <c r="RUJ8" s="13"/>
      <c r="RUK8" s="14"/>
      <c r="RUL8" s="13"/>
      <c r="RUM8" s="14"/>
      <c r="RUN8" s="13"/>
      <c r="RUO8" s="14"/>
      <c r="RUP8" s="13"/>
      <c r="RUQ8" s="14"/>
      <c r="RUR8" s="13"/>
      <c r="RUS8" s="14"/>
      <c r="RUT8" s="13"/>
      <c r="RUU8" s="14"/>
      <c r="RUV8" s="13"/>
      <c r="RUW8" s="14"/>
      <c r="RUX8" s="13"/>
      <c r="RUY8" s="14"/>
      <c r="RUZ8" s="13"/>
      <c r="RVA8" s="14"/>
      <c r="RVB8" s="13"/>
      <c r="RVC8" s="14"/>
      <c r="RVD8" s="13"/>
      <c r="RVE8" s="14"/>
      <c r="RVF8" s="13"/>
      <c r="RVG8" s="14"/>
      <c r="RVH8" s="13"/>
      <c r="RVI8" s="14"/>
      <c r="RVJ8" s="13"/>
      <c r="RVK8" s="14"/>
      <c r="RVL8" s="13"/>
      <c r="RVM8" s="14"/>
      <c r="RVN8" s="13"/>
      <c r="RVO8" s="14"/>
      <c r="RVP8" s="13"/>
      <c r="RVQ8" s="14"/>
      <c r="RVR8" s="13"/>
      <c r="RVS8" s="14"/>
      <c r="RVT8" s="13"/>
      <c r="RVU8" s="14"/>
      <c r="RVV8" s="13"/>
      <c r="RVW8" s="14"/>
      <c r="RVX8" s="13"/>
      <c r="RVY8" s="14"/>
      <c r="RVZ8" s="13"/>
      <c r="RWA8" s="14"/>
      <c r="RWB8" s="13"/>
      <c r="RWC8" s="14"/>
      <c r="RWD8" s="13"/>
      <c r="RWE8" s="14"/>
      <c r="RWF8" s="13"/>
      <c r="RWG8" s="14"/>
      <c r="RWH8" s="13"/>
      <c r="RWI8" s="14"/>
      <c r="RWJ8" s="13"/>
      <c r="RWK8" s="14"/>
      <c r="RWL8" s="13"/>
      <c r="RWM8" s="14"/>
      <c r="RWN8" s="13"/>
      <c r="RWO8" s="14"/>
      <c r="RWP8" s="13"/>
      <c r="RWQ8" s="14"/>
      <c r="RWR8" s="13"/>
      <c r="RWS8" s="14"/>
      <c r="RWT8" s="13"/>
      <c r="RWU8" s="14"/>
      <c r="RWV8" s="13"/>
      <c r="RWW8" s="14"/>
      <c r="RWX8" s="13"/>
      <c r="RWY8" s="14"/>
      <c r="RWZ8" s="13"/>
      <c r="RXA8" s="14"/>
      <c r="RXB8" s="13"/>
      <c r="RXC8" s="14"/>
      <c r="RXD8" s="13"/>
      <c r="RXE8" s="14"/>
      <c r="RXF8" s="13"/>
      <c r="RXG8" s="14"/>
      <c r="RXH8" s="13"/>
      <c r="RXI8" s="14"/>
      <c r="RXJ8" s="13"/>
      <c r="RXK8" s="14"/>
      <c r="RXL8" s="13"/>
      <c r="RXM8" s="14"/>
      <c r="RXN8" s="13"/>
      <c r="RXO8" s="14"/>
      <c r="RXP8" s="13"/>
      <c r="RXQ8" s="14"/>
      <c r="RXR8" s="13"/>
      <c r="RXS8" s="14"/>
      <c r="RXT8" s="13"/>
      <c r="RXU8" s="14"/>
      <c r="RXV8" s="13"/>
      <c r="RXW8" s="14"/>
      <c r="RXX8" s="13"/>
      <c r="RXY8" s="14"/>
      <c r="RXZ8" s="13"/>
      <c r="RYA8" s="14"/>
      <c r="RYB8" s="13"/>
      <c r="RYC8" s="14"/>
      <c r="RYD8" s="13"/>
      <c r="RYE8" s="14"/>
      <c r="RYF8" s="13"/>
      <c r="RYG8" s="14"/>
      <c r="RYH8" s="13"/>
      <c r="RYI8" s="14"/>
      <c r="RYJ8" s="13"/>
      <c r="RYK8" s="14"/>
      <c r="RYL8" s="13"/>
      <c r="RYM8" s="14"/>
      <c r="RYN8" s="13"/>
      <c r="RYO8" s="14"/>
      <c r="RYP8" s="13"/>
      <c r="RYQ8" s="14"/>
      <c r="RYR8" s="13"/>
      <c r="RYS8" s="14"/>
      <c r="RYT8" s="13"/>
      <c r="RYU8" s="14"/>
      <c r="RYV8" s="13"/>
      <c r="RYW8" s="14"/>
      <c r="RYX8" s="13"/>
      <c r="RYY8" s="14"/>
      <c r="RYZ8" s="13"/>
      <c r="RZA8" s="14"/>
      <c r="RZB8" s="13"/>
      <c r="RZC8" s="14"/>
      <c r="RZD8" s="13"/>
      <c r="RZE8" s="14"/>
      <c r="RZF8" s="13"/>
      <c r="RZG8" s="14"/>
      <c r="RZH8" s="13"/>
      <c r="RZI8" s="14"/>
      <c r="RZJ8" s="13"/>
      <c r="RZK8" s="14"/>
      <c r="RZL8" s="13"/>
      <c r="RZM8" s="14"/>
      <c r="RZN8" s="13"/>
      <c r="RZO8" s="14"/>
      <c r="RZP8" s="13"/>
      <c r="RZQ8" s="14"/>
      <c r="RZR8" s="13"/>
      <c r="RZS8" s="14"/>
      <c r="RZT8" s="13"/>
      <c r="RZU8" s="14"/>
      <c r="RZV8" s="13"/>
      <c r="RZW8" s="14"/>
      <c r="RZX8" s="13"/>
      <c r="RZY8" s="14"/>
      <c r="RZZ8" s="13"/>
      <c r="SAA8" s="14"/>
      <c r="SAB8" s="13"/>
      <c r="SAC8" s="14"/>
      <c r="SAD8" s="13"/>
      <c r="SAE8" s="14"/>
      <c r="SAF8" s="13"/>
      <c r="SAG8" s="14"/>
      <c r="SAH8" s="13"/>
      <c r="SAI8" s="14"/>
      <c r="SAJ8" s="13"/>
      <c r="SAK8" s="14"/>
      <c r="SAL8" s="13"/>
      <c r="SAM8" s="14"/>
      <c r="SAN8" s="13"/>
      <c r="SAO8" s="14"/>
      <c r="SAP8" s="13"/>
      <c r="SAQ8" s="14"/>
      <c r="SAR8" s="13"/>
      <c r="SAS8" s="14"/>
      <c r="SAT8" s="13"/>
      <c r="SAU8" s="14"/>
      <c r="SAV8" s="13"/>
      <c r="SAW8" s="14"/>
      <c r="SAX8" s="13"/>
      <c r="SAY8" s="14"/>
      <c r="SAZ8" s="13"/>
      <c r="SBA8" s="14"/>
      <c r="SBB8" s="13"/>
      <c r="SBC8" s="14"/>
      <c r="SBD8" s="13"/>
      <c r="SBE8" s="14"/>
      <c r="SBF8" s="13"/>
      <c r="SBG8" s="14"/>
      <c r="SBH8" s="13"/>
      <c r="SBI8" s="14"/>
      <c r="SBJ8" s="13"/>
      <c r="SBK8" s="14"/>
      <c r="SBL8" s="13"/>
      <c r="SBM8" s="14"/>
      <c r="SBN8" s="13"/>
      <c r="SBO8" s="14"/>
      <c r="SBP8" s="13"/>
      <c r="SBQ8" s="14"/>
      <c r="SBR8" s="13"/>
      <c r="SBS8" s="14"/>
      <c r="SBT8" s="13"/>
      <c r="SBU8" s="14"/>
      <c r="SBV8" s="13"/>
      <c r="SBW8" s="14"/>
      <c r="SBX8" s="13"/>
      <c r="SBY8" s="14"/>
      <c r="SBZ8" s="13"/>
      <c r="SCA8" s="14"/>
      <c r="SCB8" s="13"/>
      <c r="SCC8" s="14"/>
      <c r="SCD8" s="13"/>
      <c r="SCE8" s="14"/>
      <c r="SCF8" s="13"/>
      <c r="SCG8" s="14"/>
      <c r="SCH8" s="13"/>
      <c r="SCI8" s="14"/>
      <c r="SCJ8" s="13"/>
      <c r="SCK8" s="14"/>
      <c r="SCL8" s="13"/>
      <c r="SCM8" s="14"/>
      <c r="SCN8" s="13"/>
      <c r="SCO8" s="14"/>
      <c r="SCP8" s="13"/>
      <c r="SCQ8" s="14"/>
      <c r="SCR8" s="13"/>
      <c r="SCS8" s="14"/>
      <c r="SCT8" s="13"/>
      <c r="SCU8" s="14"/>
      <c r="SCV8" s="13"/>
      <c r="SCW8" s="14"/>
      <c r="SCX8" s="13"/>
      <c r="SCY8" s="14"/>
      <c r="SCZ8" s="13"/>
      <c r="SDA8" s="14"/>
      <c r="SDB8" s="13"/>
      <c r="SDC8" s="14"/>
      <c r="SDD8" s="13"/>
      <c r="SDE8" s="14"/>
      <c r="SDF8" s="13"/>
      <c r="SDG8" s="14"/>
      <c r="SDH8" s="13"/>
      <c r="SDI8" s="14"/>
      <c r="SDJ8" s="13"/>
      <c r="SDK8" s="14"/>
      <c r="SDL8" s="13"/>
      <c r="SDM8" s="14"/>
      <c r="SDN8" s="13"/>
      <c r="SDO8" s="14"/>
      <c r="SDP8" s="13"/>
      <c r="SDQ8" s="14"/>
      <c r="SDR8" s="13"/>
      <c r="SDS8" s="14"/>
      <c r="SDT8" s="13"/>
      <c r="SDU8" s="14"/>
      <c r="SDV8" s="13"/>
      <c r="SDW8" s="14"/>
      <c r="SDX8" s="13"/>
      <c r="SDY8" s="14"/>
      <c r="SDZ8" s="13"/>
      <c r="SEA8" s="14"/>
      <c r="SEB8" s="13"/>
      <c r="SEC8" s="14"/>
      <c r="SED8" s="13"/>
      <c r="SEE8" s="14"/>
      <c r="SEF8" s="13"/>
      <c r="SEG8" s="14"/>
      <c r="SEH8" s="13"/>
      <c r="SEI8" s="14"/>
      <c r="SEJ8" s="13"/>
      <c r="SEK8" s="14"/>
      <c r="SEL8" s="13"/>
      <c r="SEM8" s="14"/>
      <c r="SEN8" s="13"/>
      <c r="SEO8" s="14"/>
      <c r="SEP8" s="13"/>
      <c r="SEQ8" s="14"/>
      <c r="SER8" s="13"/>
      <c r="SES8" s="14"/>
      <c r="SET8" s="13"/>
      <c r="SEU8" s="14"/>
      <c r="SEV8" s="13"/>
      <c r="SEW8" s="14"/>
      <c r="SEX8" s="13"/>
      <c r="SEY8" s="14"/>
      <c r="SEZ8" s="13"/>
      <c r="SFA8" s="14"/>
      <c r="SFB8" s="13"/>
      <c r="SFC8" s="14"/>
      <c r="SFD8" s="13"/>
      <c r="SFE8" s="14"/>
      <c r="SFF8" s="13"/>
      <c r="SFG8" s="14"/>
      <c r="SFH8" s="13"/>
      <c r="SFI8" s="14"/>
      <c r="SFJ8" s="13"/>
      <c r="SFK8" s="14"/>
      <c r="SFL8" s="13"/>
      <c r="SFM8" s="14"/>
      <c r="SFN8" s="13"/>
      <c r="SFO8" s="14"/>
      <c r="SFP8" s="13"/>
      <c r="SFQ8" s="14"/>
      <c r="SFR8" s="13"/>
      <c r="SFS8" s="14"/>
      <c r="SFT8" s="13"/>
      <c r="SFU8" s="14"/>
      <c r="SFV8" s="13"/>
      <c r="SFW8" s="14"/>
      <c r="SFX8" s="13"/>
      <c r="SFY8" s="14"/>
      <c r="SFZ8" s="13"/>
      <c r="SGA8" s="14"/>
      <c r="SGB8" s="13"/>
      <c r="SGC8" s="14"/>
      <c r="SGD8" s="13"/>
      <c r="SGE8" s="14"/>
      <c r="SGF8" s="13"/>
      <c r="SGG8" s="14"/>
      <c r="SGH8" s="13"/>
      <c r="SGI8" s="14"/>
      <c r="SGJ8" s="13"/>
      <c r="SGK8" s="14"/>
      <c r="SGL8" s="13"/>
      <c r="SGM8" s="14"/>
      <c r="SGN8" s="13"/>
      <c r="SGO8" s="14"/>
      <c r="SGP8" s="13"/>
      <c r="SGQ8" s="14"/>
      <c r="SGR8" s="13"/>
      <c r="SGS8" s="14"/>
      <c r="SGT8" s="13"/>
      <c r="SGU8" s="14"/>
      <c r="SGV8" s="13"/>
      <c r="SGW8" s="14"/>
      <c r="SGX8" s="13"/>
      <c r="SGY8" s="14"/>
      <c r="SGZ8" s="13"/>
      <c r="SHA8" s="14"/>
      <c r="SHB8" s="13"/>
      <c r="SHC8" s="14"/>
      <c r="SHD8" s="13"/>
      <c r="SHE8" s="14"/>
      <c r="SHF8" s="13"/>
      <c r="SHG8" s="14"/>
      <c r="SHH8" s="13"/>
      <c r="SHI8" s="14"/>
      <c r="SHJ8" s="13"/>
      <c r="SHK8" s="14"/>
      <c r="SHL8" s="13"/>
      <c r="SHM8" s="14"/>
      <c r="SHN8" s="13"/>
      <c r="SHO8" s="14"/>
      <c r="SHP8" s="13"/>
      <c r="SHQ8" s="14"/>
      <c r="SHR8" s="13"/>
      <c r="SHS8" s="14"/>
      <c r="SHT8" s="13"/>
      <c r="SHU8" s="14"/>
      <c r="SHV8" s="13"/>
      <c r="SHW8" s="14"/>
      <c r="SHX8" s="13"/>
      <c r="SHY8" s="14"/>
      <c r="SHZ8" s="13"/>
      <c r="SIA8" s="14"/>
      <c r="SIB8" s="13"/>
      <c r="SIC8" s="14"/>
      <c r="SID8" s="13"/>
      <c r="SIE8" s="14"/>
      <c r="SIF8" s="13"/>
      <c r="SIG8" s="14"/>
      <c r="SIH8" s="13"/>
      <c r="SII8" s="14"/>
      <c r="SIJ8" s="13"/>
      <c r="SIK8" s="14"/>
      <c r="SIL8" s="13"/>
      <c r="SIM8" s="14"/>
      <c r="SIN8" s="13"/>
      <c r="SIO8" s="14"/>
      <c r="SIP8" s="13"/>
      <c r="SIQ8" s="14"/>
      <c r="SIR8" s="13"/>
      <c r="SIS8" s="14"/>
      <c r="SIT8" s="13"/>
      <c r="SIU8" s="14"/>
      <c r="SIV8" s="13"/>
      <c r="SIW8" s="14"/>
      <c r="SIX8" s="13"/>
      <c r="SIY8" s="14"/>
      <c r="SIZ8" s="13"/>
      <c r="SJA8" s="14"/>
      <c r="SJB8" s="13"/>
      <c r="SJC8" s="14"/>
      <c r="SJD8" s="13"/>
      <c r="SJE8" s="14"/>
      <c r="SJF8" s="13"/>
      <c r="SJG8" s="14"/>
      <c r="SJH8" s="13"/>
      <c r="SJI8" s="14"/>
      <c r="SJJ8" s="13"/>
      <c r="SJK8" s="14"/>
      <c r="SJL8" s="13"/>
      <c r="SJM8" s="14"/>
      <c r="SJN8" s="13"/>
      <c r="SJO8" s="14"/>
      <c r="SJP8" s="13"/>
      <c r="SJQ8" s="14"/>
      <c r="SJR8" s="13"/>
      <c r="SJS8" s="14"/>
      <c r="SJT8" s="13"/>
      <c r="SJU8" s="14"/>
      <c r="SJV8" s="13"/>
      <c r="SJW8" s="14"/>
      <c r="SJX8" s="13"/>
      <c r="SJY8" s="14"/>
      <c r="SJZ8" s="13"/>
      <c r="SKA8" s="14"/>
      <c r="SKB8" s="13"/>
      <c r="SKC8" s="14"/>
      <c r="SKD8" s="13"/>
      <c r="SKE8" s="14"/>
      <c r="SKF8" s="13"/>
      <c r="SKG8" s="14"/>
      <c r="SKH8" s="13"/>
      <c r="SKI8" s="14"/>
      <c r="SKJ8" s="13"/>
      <c r="SKK8" s="14"/>
      <c r="SKL8" s="13"/>
      <c r="SKM8" s="14"/>
      <c r="SKN8" s="13"/>
      <c r="SKO8" s="14"/>
      <c r="SKP8" s="13"/>
      <c r="SKQ8" s="14"/>
      <c r="SKR8" s="13"/>
      <c r="SKS8" s="14"/>
      <c r="SKT8" s="13"/>
      <c r="SKU8" s="14"/>
      <c r="SKV8" s="13"/>
      <c r="SKW8" s="14"/>
      <c r="SKX8" s="13"/>
      <c r="SKY8" s="14"/>
      <c r="SKZ8" s="13"/>
      <c r="SLA8" s="14"/>
      <c r="SLB8" s="13"/>
      <c r="SLC8" s="14"/>
      <c r="SLD8" s="13"/>
      <c r="SLE8" s="14"/>
      <c r="SLF8" s="13"/>
      <c r="SLG8" s="14"/>
      <c r="SLH8" s="13"/>
      <c r="SLI8" s="14"/>
      <c r="SLJ8" s="13"/>
      <c r="SLK8" s="14"/>
      <c r="SLL8" s="13"/>
      <c r="SLM8" s="14"/>
      <c r="SLN8" s="13"/>
      <c r="SLO8" s="14"/>
      <c r="SLP8" s="13"/>
      <c r="SLQ8" s="14"/>
      <c r="SLR8" s="13"/>
      <c r="SLS8" s="14"/>
      <c r="SLT8" s="13"/>
      <c r="SLU8" s="14"/>
      <c r="SLV8" s="13"/>
      <c r="SLW8" s="14"/>
      <c r="SLX8" s="13"/>
      <c r="SLY8" s="14"/>
      <c r="SLZ8" s="13"/>
      <c r="SMA8" s="14"/>
      <c r="SMB8" s="13"/>
      <c r="SMC8" s="14"/>
      <c r="SMD8" s="13"/>
      <c r="SME8" s="14"/>
      <c r="SMF8" s="13"/>
      <c r="SMG8" s="14"/>
      <c r="SMH8" s="13"/>
      <c r="SMI8" s="14"/>
      <c r="SMJ8" s="13"/>
      <c r="SMK8" s="14"/>
      <c r="SML8" s="13"/>
      <c r="SMM8" s="14"/>
      <c r="SMN8" s="13"/>
      <c r="SMO8" s="14"/>
      <c r="SMP8" s="13"/>
      <c r="SMQ8" s="14"/>
      <c r="SMR8" s="13"/>
      <c r="SMS8" s="14"/>
      <c r="SMT8" s="13"/>
      <c r="SMU8" s="14"/>
      <c r="SMV8" s="13"/>
      <c r="SMW8" s="14"/>
      <c r="SMX8" s="13"/>
      <c r="SMY8" s="14"/>
      <c r="SMZ8" s="13"/>
      <c r="SNA8" s="14"/>
      <c r="SNB8" s="13"/>
      <c r="SNC8" s="14"/>
      <c r="SND8" s="13"/>
      <c r="SNE8" s="14"/>
      <c r="SNF8" s="13"/>
      <c r="SNG8" s="14"/>
      <c r="SNH8" s="13"/>
      <c r="SNI8" s="14"/>
      <c r="SNJ8" s="13"/>
      <c r="SNK8" s="14"/>
      <c r="SNL8" s="13"/>
      <c r="SNM8" s="14"/>
      <c r="SNN8" s="13"/>
      <c r="SNO8" s="14"/>
      <c r="SNP8" s="13"/>
      <c r="SNQ8" s="14"/>
      <c r="SNR8" s="13"/>
      <c r="SNS8" s="14"/>
      <c r="SNT8" s="13"/>
      <c r="SNU8" s="14"/>
      <c r="SNV8" s="13"/>
      <c r="SNW8" s="14"/>
      <c r="SNX8" s="13"/>
      <c r="SNY8" s="14"/>
      <c r="SNZ8" s="13"/>
      <c r="SOA8" s="14"/>
      <c r="SOB8" s="13"/>
      <c r="SOC8" s="14"/>
      <c r="SOD8" s="13"/>
      <c r="SOE8" s="14"/>
      <c r="SOF8" s="13"/>
      <c r="SOG8" s="14"/>
      <c r="SOH8" s="13"/>
      <c r="SOI8" s="14"/>
      <c r="SOJ8" s="13"/>
      <c r="SOK8" s="14"/>
      <c r="SOL8" s="13"/>
      <c r="SOM8" s="14"/>
      <c r="SON8" s="13"/>
      <c r="SOO8" s="14"/>
      <c r="SOP8" s="13"/>
      <c r="SOQ8" s="14"/>
      <c r="SOR8" s="13"/>
      <c r="SOS8" s="14"/>
      <c r="SOT8" s="13"/>
      <c r="SOU8" s="14"/>
      <c r="SOV8" s="13"/>
      <c r="SOW8" s="14"/>
      <c r="SOX8" s="13"/>
      <c r="SOY8" s="14"/>
      <c r="SOZ8" s="13"/>
      <c r="SPA8" s="14"/>
      <c r="SPB8" s="13"/>
      <c r="SPC8" s="14"/>
      <c r="SPD8" s="13"/>
      <c r="SPE8" s="14"/>
      <c r="SPF8" s="13"/>
      <c r="SPG8" s="14"/>
      <c r="SPH8" s="13"/>
      <c r="SPI8" s="14"/>
      <c r="SPJ8" s="13"/>
      <c r="SPK8" s="14"/>
      <c r="SPL8" s="13"/>
      <c r="SPM8" s="14"/>
      <c r="SPN8" s="13"/>
      <c r="SPO8" s="14"/>
      <c r="SPP8" s="13"/>
      <c r="SPQ8" s="14"/>
      <c r="SPR8" s="13"/>
      <c r="SPS8" s="14"/>
      <c r="SPT8" s="13"/>
      <c r="SPU8" s="14"/>
      <c r="SPV8" s="13"/>
      <c r="SPW8" s="14"/>
      <c r="SPX8" s="13"/>
      <c r="SPY8" s="14"/>
      <c r="SPZ8" s="13"/>
      <c r="SQA8" s="14"/>
      <c r="SQB8" s="13"/>
      <c r="SQC8" s="14"/>
      <c r="SQD8" s="13"/>
      <c r="SQE8" s="14"/>
      <c r="SQF8" s="13"/>
      <c r="SQG8" s="14"/>
      <c r="SQH8" s="13"/>
      <c r="SQI8" s="14"/>
      <c r="SQJ8" s="13"/>
      <c r="SQK8" s="14"/>
      <c r="SQL8" s="13"/>
      <c r="SQM8" s="14"/>
      <c r="SQN8" s="13"/>
      <c r="SQO8" s="14"/>
      <c r="SQP8" s="13"/>
      <c r="SQQ8" s="14"/>
      <c r="SQR8" s="13"/>
      <c r="SQS8" s="14"/>
      <c r="SQT8" s="13"/>
      <c r="SQU8" s="14"/>
      <c r="SQV8" s="13"/>
      <c r="SQW8" s="14"/>
      <c r="SQX8" s="13"/>
      <c r="SQY8" s="14"/>
      <c r="SQZ8" s="13"/>
      <c r="SRA8" s="14"/>
      <c r="SRB8" s="13"/>
      <c r="SRC8" s="14"/>
      <c r="SRD8" s="13"/>
      <c r="SRE8" s="14"/>
      <c r="SRF8" s="13"/>
      <c r="SRG8" s="14"/>
      <c r="SRH8" s="13"/>
      <c r="SRI8" s="14"/>
      <c r="SRJ8" s="13"/>
      <c r="SRK8" s="14"/>
      <c r="SRL8" s="13"/>
      <c r="SRM8" s="14"/>
      <c r="SRN8" s="13"/>
      <c r="SRO8" s="14"/>
      <c r="SRP8" s="13"/>
      <c r="SRQ8" s="14"/>
      <c r="SRR8" s="13"/>
      <c r="SRS8" s="14"/>
      <c r="SRT8" s="13"/>
      <c r="SRU8" s="14"/>
      <c r="SRV8" s="13"/>
      <c r="SRW8" s="14"/>
      <c r="SRX8" s="13"/>
      <c r="SRY8" s="14"/>
      <c r="SRZ8" s="13"/>
      <c r="SSA8" s="14"/>
      <c r="SSB8" s="13"/>
      <c r="SSC8" s="14"/>
      <c r="SSD8" s="13"/>
      <c r="SSE8" s="14"/>
      <c r="SSF8" s="13"/>
      <c r="SSG8" s="14"/>
      <c r="SSH8" s="13"/>
      <c r="SSI8" s="14"/>
      <c r="SSJ8" s="13"/>
      <c r="SSK8" s="14"/>
      <c r="SSL8" s="13"/>
      <c r="SSM8" s="14"/>
      <c r="SSN8" s="13"/>
      <c r="SSO8" s="14"/>
      <c r="SSP8" s="13"/>
      <c r="SSQ8" s="14"/>
      <c r="SSR8" s="13"/>
      <c r="SSS8" s="14"/>
      <c r="SST8" s="13"/>
      <c r="SSU8" s="14"/>
      <c r="SSV8" s="13"/>
      <c r="SSW8" s="14"/>
      <c r="SSX8" s="13"/>
      <c r="SSY8" s="14"/>
      <c r="SSZ8" s="13"/>
      <c r="STA8" s="14"/>
      <c r="STB8" s="13"/>
      <c r="STC8" s="14"/>
      <c r="STD8" s="13"/>
      <c r="STE8" s="14"/>
      <c r="STF8" s="13"/>
      <c r="STG8" s="14"/>
      <c r="STH8" s="13"/>
      <c r="STI8" s="14"/>
      <c r="STJ8" s="13"/>
      <c r="STK8" s="14"/>
      <c r="STL8" s="13"/>
      <c r="STM8" s="14"/>
      <c r="STN8" s="13"/>
      <c r="STO8" s="14"/>
      <c r="STP8" s="13"/>
      <c r="STQ8" s="14"/>
      <c r="STR8" s="13"/>
      <c r="STS8" s="14"/>
      <c r="STT8" s="13"/>
      <c r="STU8" s="14"/>
      <c r="STV8" s="13"/>
      <c r="STW8" s="14"/>
      <c r="STX8" s="13"/>
      <c r="STY8" s="14"/>
      <c r="STZ8" s="13"/>
      <c r="SUA8" s="14"/>
      <c r="SUB8" s="13"/>
      <c r="SUC8" s="14"/>
      <c r="SUD8" s="13"/>
      <c r="SUE8" s="14"/>
      <c r="SUF8" s="13"/>
      <c r="SUG8" s="14"/>
      <c r="SUH8" s="13"/>
      <c r="SUI8" s="14"/>
      <c r="SUJ8" s="13"/>
      <c r="SUK8" s="14"/>
      <c r="SUL8" s="13"/>
      <c r="SUM8" s="14"/>
      <c r="SUN8" s="13"/>
      <c r="SUO8" s="14"/>
      <c r="SUP8" s="13"/>
      <c r="SUQ8" s="14"/>
      <c r="SUR8" s="13"/>
      <c r="SUS8" s="14"/>
      <c r="SUT8" s="13"/>
      <c r="SUU8" s="14"/>
      <c r="SUV8" s="13"/>
      <c r="SUW8" s="14"/>
      <c r="SUX8" s="13"/>
      <c r="SUY8" s="14"/>
      <c r="SUZ8" s="13"/>
      <c r="SVA8" s="14"/>
      <c r="SVB8" s="13"/>
      <c r="SVC8" s="14"/>
      <c r="SVD8" s="13"/>
      <c r="SVE8" s="14"/>
      <c r="SVF8" s="13"/>
      <c r="SVG8" s="14"/>
      <c r="SVH8" s="13"/>
      <c r="SVI8" s="14"/>
      <c r="SVJ8" s="13"/>
      <c r="SVK8" s="14"/>
      <c r="SVL8" s="13"/>
      <c r="SVM8" s="14"/>
      <c r="SVN8" s="13"/>
      <c r="SVO8" s="14"/>
      <c r="SVP8" s="13"/>
      <c r="SVQ8" s="14"/>
      <c r="SVR8" s="13"/>
      <c r="SVS8" s="14"/>
      <c r="SVT8" s="13"/>
      <c r="SVU8" s="14"/>
      <c r="SVV8" s="13"/>
      <c r="SVW8" s="14"/>
      <c r="SVX8" s="13"/>
      <c r="SVY8" s="14"/>
      <c r="SVZ8" s="13"/>
      <c r="SWA8" s="14"/>
      <c r="SWB8" s="13"/>
      <c r="SWC8" s="14"/>
      <c r="SWD8" s="13"/>
      <c r="SWE8" s="14"/>
      <c r="SWF8" s="13"/>
      <c r="SWG8" s="14"/>
      <c r="SWH8" s="13"/>
      <c r="SWI8" s="14"/>
      <c r="SWJ8" s="13"/>
      <c r="SWK8" s="14"/>
      <c r="SWL8" s="13"/>
      <c r="SWM8" s="14"/>
      <c r="SWN8" s="13"/>
      <c r="SWO8" s="14"/>
      <c r="SWP8" s="13"/>
      <c r="SWQ8" s="14"/>
      <c r="SWR8" s="13"/>
      <c r="SWS8" s="14"/>
      <c r="SWT8" s="13"/>
      <c r="SWU8" s="14"/>
      <c r="SWV8" s="13"/>
      <c r="SWW8" s="14"/>
      <c r="SWX8" s="13"/>
      <c r="SWY8" s="14"/>
      <c r="SWZ8" s="13"/>
      <c r="SXA8" s="14"/>
      <c r="SXB8" s="13"/>
      <c r="SXC8" s="14"/>
      <c r="SXD8" s="13"/>
      <c r="SXE8" s="14"/>
      <c r="SXF8" s="13"/>
      <c r="SXG8" s="14"/>
      <c r="SXH8" s="13"/>
      <c r="SXI8" s="14"/>
      <c r="SXJ8" s="13"/>
      <c r="SXK8" s="14"/>
      <c r="SXL8" s="13"/>
      <c r="SXM8" s="14"/>
      <c r="SXN8" s="13"/>
      <c r="SXO8" s="14"/>
      <c r="SXP8" s="13"/>
      <c r="SXQ8" s="14"/>
      <c r="SXR8" s="13"/>
      <c r="SXS8" s="14"/>
      <c r="SXT8" s="13"/>
      <c r="SXU8" s="14"/>
      <c r="SXV8" s="13"/>
      <c r="SXW8" s="14"/>
      <c r="SXX8" s="13"/>
      <c r="SXY8" s="14"/>
      <c r="SXZ8" s="13"/>
      <c r="SYA8" s="14"/>
      <c r="SYB8" s="13"/>
      <c r="SYC8" s="14"/>
      <c r="SYD8" s="13"/>
      <c r="SYE8" s="14"/>
      <c r="SYF8" s="13"/>
      <c r="SYG8" s="14"/>
      <c r="SYH8" s="13"/>
      <c r="SYI8" s="14"/>
      <c r="SYJ8" s="13"/>
      <c r="SYK8" s="14"/>
      <c r="SYL8" s="13"/>
      <c r="SYM8" s="14"/>
      <c r="SYN8" s="13"/>
      <c r="SYO8" s="14"/>
      <c r="SYP8" s="13"/>
      <c r="SYQ8" s="14"/>
      <c r="SYR8" s="13"/>
      <c r="SYS8" s="14"/>
      <c r="SYT8" s="13"/>
      <c r="SYU8" s="14"/>
      <c r="SYV8" s="13"/>
      <c r="SYW8" s="14"/>
      <c r="SYX8" s="13"/>
      <c r="SYY8" s="14"/>
      <c r="SYZ8" s="13"/>
      <c r="SZA8" s="14"/>
      <c r="SZB8" s="13"/>
      <c r="SZC8" s="14"/>
      <c r="SZD8" s="13"/>
      <c r="SZE8" s="14"/>
      <c r="SZF8" s="13"/>
      <c r="SZG8" s="14"/>
      <c r="SZH8" s="13"/>
      <c r="SZI8" s="14"/>
      <c r="SZJ8" s="13"/>
      <c r="SZK8" s="14"/>
      <c r="SZL8" s="13"/>
      <c r="SZM8" s="14"/>
      <c r="SZN8" s="13"/>
      <c r="SZO8" s="14"/>
      <c r="SZP8" s="13"/>
      <c r="SZQ8" s="14"/>
      <c r="SZR8" s="13"/>
      <c r="SZS8" s="14"/>
      <c r="SZT8" s="13"/>
      <c r="SZU8" s="14"/>
      <c r="SZV8" s="13"/>
      <c r="SZW8" s="14"/>
      <c r="SZX8" s="13"/>
      <c r="SZY8" s="14"/>
      <c r="SZZ8" s="13"/>
      <c r="TAA8" s="14"/>
      <c r="TAB8" s="13"/>
      <c r="TAC8" s="14"/>
      <c r="TAD8" s="13"/>
      <c r="TAE8" s="14"/>
      <c r="TAF8" s="13"/>
      <c r="TAG8" s="14"/>
      <c r="TAH8" s="13"/>
      <c r="TAI8" s="14"/>
      <c r="TAJ8" s="13"/>
      <c r="TAK8" s="14"/>
      <c r="TAL8" s="13"/>
      <c r="TAM8" s="14"/>
      <c r="TAN8" s="13"/>
      <c r="TAO8" s="14"/>
      <c r="TAP8" s="13"/>
      <c r="TAQ8" s="14"/>
      <c r="TAR8" s="13"/>
      <c r="TAS8" s="14"/>
      <c r="TAT8" s="13"/>
      <c r="TAU8" s="14"/>
      <c r="TAV8" s="13"/>
      <c r="TAW8" s="14"/>
      <c r="TAX8" s="13"/>
      <c r="TAY8" s="14"/>
      <c r="TAZ8" s="13"/>
      <c r="TBA8" s="14"/>
      <c r="TBB8" s="13"/>
      <c r="TBC8" s="14"/>
      <c r="TBD8" s="13"/>
      <c r="TBE8" s="14"/>
      <c r="TBF8" s="13"/>
      <c r="TBG8" s="14"/>
      <c r="TBH8" s="13"/>
      <c r="TBI8" s="14"/>
      <c r="TBJ8" s="13"/>
      <c r="TBK8" s="14"/>
      <c r="TBL8" s="13"/>
      <c r="TBM8" s="14"/>
      <c r="TBN8" s="13"/>
      <c r="TBO8" s="14"/>
      <c r="TBP8" s="13"/>
      <c r="TBQ8" s="14"/>
      <c r="TBR8" s="13"/>
      <c r="TBS8" s="14"/>
      <c r="TBT8" s="13"/>
      <c r="TBU8" s="14"/>
      <c r="TBV8" s="13"/>
      <c r="TBW8" s="14"/>
      <c r="TBX8" s="13"/>
      <c r="TBY8" s="14"/>
      <c r="TBZ8" s="13"/>
      <c r="TCA8" s="14"/>
      <c r="TCB8" s="13"/>
      <c r="TCC8" s="14"/>
      <c r="TCD8" s="13"/>
      <c r="TCE8" s="14"/>
      <c r="TCF8" s="13"/>
      <c r="TCG8" s="14"/>
      <c r="TCH8" s="13"/>
      <c r="TCI8" s="14"/>
      <c r="TCJ8" s="13"/>
      <c r="TCK8" s="14"/>
      <c r="TCL8" s="13"/>
      <c r="TCM8" s="14"/>
      <c r="TCN8" s="13"/>
      <c r="TCO8" s="14"/>
      <c r="TCP8" s="13"/>
      <c r="TCQ8" s="14"/>
      <c r="TCR8" s="13"/>
      <c r="TCS8" s="14"/>
      <c r="TCT8" s="13"/>
      <c r="TCU8" s="14"/>
      <c r="TCV8" s="13"/>
      <c r="TCW8" s="14"/>
      <c r="TCX8" s="13"/>
      <c r="TCY8" s="14"/>
      <c r="TCZ8" s="13"/>
      <c r="TDA8" s="14"/>
      <c r="TDB8" s="13"/>
      <c r="TDC8" s="14"/>
      <c r="TDD8" s="13"/>
      <c r="TDE8" s="14"/>
      <c r="TDF8" s="13"/>
      <c r="TDG8" s="14"/>
      <c r="TDH8" s="13"/>
      <c r="TDI8" s="14"/>
      <c r="TDJ8" s="13"/>
      <c r="TDK8" s="14"/>
      <c r="TDL8" s="13"/>
      <c r="TDM8" s="14"/>
      <c r="TDN8" s="13"/>
      <c r="TDO8" s="14"/>
      <c r="TDP8" s="13"/>
      <c r="TDQ8" s="14"/>
      <c r="TDR8" s="13"/>
      <c r="TDS8" s="14"/>
      <c r="TDT8" s="13"/>
      <c r="TDU8" s="14"/>
      <c r="TDV8" s="13"/>
      <c r="TDW8" s="14"/>
      <c r="TDX8" s="13"/>
      <c r="TDY8" s="14"/>
      <c r="TDZ8" s="13"/>
      <c r="TEA8" s="14"/>
      <c r="TEB8" s="13"/>
      <c r="TEC8" s="14"/>
      <c r="TED8" s="13"/>
      <c r="TEE8" s="14"/>
      <c r="TEF8" s="13"/>
      <c r="TEG8" s="14"/>
      <c r="TEH8" s="13"/>
      <c r="TEI8" s="14"/>
      <c r="TEJ8" s="13"/>
      <c r="TEK8" s="14"/>
      <c r="TEL8" s="13"/>
      <c r="TEM8" s="14"/>
      <c r="TEN8" s="13"/>
      <c r="TEO8" s="14"/>
      <c r="TEP8" s="13"/>
      <c r="TEQ8" s="14"/>
      <c r="TER8" s="13"/>
      <c r="TES8" s="14"/>
      <c r="TET8" s="13"/>
      <c r="TEU8" s="14"/>
      <c r="TEV8" s="13"/>
      <c r="TEW8" s="14"/>
      <c r="TEX8" s="13"/>
      <c r="TEY8" s="14"/>
      <c r="TEZ8" s="13"/>
      <c r="TFA8" s="14"/>
      <c r="TFB8" s="13"/>
      <c r="TFC8" s="14"/>
      <c r="TFD8" s="13"/>
      <c r="TFE8" s="14"/>
      <c r="TFF8" s="13"/>
      <c r="TFG8" s="14"/>
      <c r="TFH8" s="13"/>
      <c r="TFI8" s="14"/>
      <c r="TFJ8" s="13"/>
      <c r="TFK8" s="14"/>
      <c r="TFL8" s="13"/>
      <c r="TFM8" s="14"/>
      <c r="TFN8" s="13"/>
      <c r="TFO8" s="14"/>
      <c r="TFP8" s="13"/>
      <c r="TFQ8" s="14"/>
      <c r="TFR8" s="13"/>
      <c r="TFS8" s="14"/>
      <c r="TFT8" s="13"/>
      <c r="TFU8" s="14"/>
      <c r="TFV8" s="13"/>
      <c r="TFW8" s="14"/>
      <c r="TFX8" s="13"/>
      <c r="TFY8" s="14"/>
      <c r="TFZ8" s="13"/>
      <c r="TGA8" s="14"/>
      <c r="TGB8" s="13"/>
      <c r="TGC8" s="14"/>
      <c r="TGD8" s="13"/>
      <c r="TGE8" s="14"/>
      <c r="TGF8" s="13"/>
      <c r="TGG8" s="14"/>
      <c r="TGH8" s="13"/>
      <c r="TGI8" s="14"/>
      <c r="TGJ8" s="13"/>
      <c r="TGK8" s="14"/>
      <c r="TGL8" s="13"/>
      <c r="TGM8" s="14"/>
      <c r="TGN8" s="13"/>
      <c r="TGO8" s="14"/>
      <c r="TGP8" s="13"/>
      <c r="TGQ8" s="14"/>
      <c r="TGR8" s="13"/>
      <c r="TGS8" s="14"/>
      <c r="TGT8" s="13"/>
      <c r="TGU8" s="14"/>
      <c r="TGV8" s="13"/>
      <c r="TGW8" s="14"/>
      <c r="TGX8" s="13"/>
      <c r="TGY8" s="14"/>
      <c r="TGZ8" s="13"/>
      <c r="THA8" s="14"/>
      <c r="THB8" s="13"/>
      <c r="THC8" s="14"/>
      <c r="THD8" s="13"/>
      <c r="THE8" s="14"/>
      <c r="THF8" s="13"/>
      <c r="THG8" s="14"/>
      <c r="THH8" s="13"/>
      <c r="THI8" s="14"/>
      <c r="THJ8" s="13"/>
      <c r="THK8" s="14"/>
      <c r="THL8" s="13"/>
      <c r="THM8" s="14"/>
      <c r="THN8" s="13"/>
      <c r="THO8" s="14"/>
      <c r="THP8" s="13"/>
      <c r="THQ8" s="14"/>
      <c r="THR8" s="13"/>
      <c r="THS8" s="14"/>
      <c r="THT8" s="13"/>
      <c r="THU8" s="14"/>
      <c r="THV8" s="13"/>
      <c r="THW8" s="14"/>
      <c r="THX8" s="13"/>
      <c r="THY8" s="14"/>
      <c r="THZ8" s="13"/>
      <c r="TIA8" s="14"/>
      <c r="TIB8" s="13"/>
      <c r="TIC8" s="14"/>
      <c r="TID8" s="13"/>
      <c r="TIE8" s="14"/>
      <c r="TIF8" s="13"/>
      <c r="TIG8" s="14"/>
      <c r="TIH8" s="13"/>
      <c r="TII8" s="14"/>
      <c r="TIJ8" s="13"/>
      <c r="TIK8" s="14"/>
      <c r="TIL8" s="13"/>
      <c r="TIM8" s="14"/>
      <c r="TIN8" s="13"/>
      <c r="TIO8" s="14"/>
      <c r="TIP8" s="13"/>
      <c r="TIQ8" s="14"/>
      <c r="TIR8" s="13"/>
      <c r="TIS8" s="14"/>
      <c r="TIT8" s="13"/>
      <c r="TIU8" s="14"/>
      <c r="TIV8" s="13"/>
      <c r="TIW8" s="14"/>
      <c r="TIX8" s="13"/>
      <c r="TIY8" s="14"/>
      <c r="TIZ8" s="13"/>
      <c r="TJA8" s="14"/>
      <c r="TJB8" s="13"/>
      <c r="TJC8" s="14"/>
      <c r="TJD8" s="13"/>
      <c r="TJE8" s="14"/>
      <c r="TJF8" s="13"/>
      <c r="TJG8" s="14"/>
      <c r="TJH8" s="13"/>
      <c r="TJI8" s="14"/>
      <c r="TJJ8" s="13"/>
      <c r="TJK8" s="14"/>
      <c r="TJL8" s="13"/>
      <c r="TJM8" s="14"/>
      <c r="TJN8" s="13"/>
      <c r="TJO8" s="14"/>
      <c r="TJP8" s="13"/>
      <c r="TJQ8" s="14"/>
      <c r="TJR8" s="13"/>
      <c r="TJS8" s="14"/>
      <c r="TJT8" s="13"/>
      <c r="TJU8" s="14"/>
      <c r="TJV8" s="13"/>
      <c r="TJW8" s="14"/>
      <c r="TJX8" s="13"/>
      <c r="TJY8" s="14"/>
      <c r="TJZ8" s="13"/>
      <c r="TKA8" s="14"/>
      <c r="TKB8" s="13"/>
      <c r="TKC8" s="14"/>
      <c r="TKD8" s="13"/>
      <c r="TKE8" s="14"/>
      <c r="TKF8" s="13"/>
      <c r="TKG8" s="14"/>
      <c r="TKH8" s="13"/>
      <c r="TKI8" s="14"/>
      <c r="TKJ8" s="13"/>
      <c r="TKK8" s="14"/>
      <c r="TKL8" s="13"/>
      <c r="TKM8" s="14"/>
      <c r="TKN8" s="13"/>
      <c r="TKO8" s="14"/>
      <c r="TKP8" s="13"/>
      <c r="TKQ8" s="14"/>
      <c r="TKR8" s="13"/>
      <c r="TKS8" s="14"/>
      <c r="TKT8" s="13"/>
      <c r="TKU8" s="14"/>
      <c r="TKV8" s="13"/>
      <c r="TKW8" s="14"/>
      <c r="TKX8" s="13"/>
      <c r="TKY8" s="14"/>
      <c r="TKZ8" s="13"/>
      <c r="TLA8" s="14"/>
      <c r="TLB8" s="13"/>
      <c r="TLC8" s="14"/>
      <c r="TLD8" s="13"/>
      <c r="TLE8" s="14"/>
      <c r="TLF8" s="13"/>
      <c r="TLG8" s="14"/>
      <c r="TLH8" s="13"/>
      <c r="TLI8" s="14"/>
      <c r="TLJ8" s="13"/>
      <c r="TLK8" s="14"/>
      <c r="TLL8" s="13"/>
      <c r="TLM8" s="14"/>
      <c r="TLN8" s="13"/>
      <c r="TLO8" s="14"/>
      <c r="TLP8" s="13"/>
      <c r="TLQ8" s="14"/>
      <c r="TLR8" s="13"/>
      <c r="TLS8" s="14"/>
      <c r="TLT8" s="13"/>
      <c r="TLU8" s="14"/>
      <c r="TLV8" s="13"/>
      <c r="TLW8" s="14"/>
      <c r="TLX8" s="13"/>
      <c r="TLY8" s="14"/>
      <c r="TLZ8" s="13"/>
      <c r="TMA8" s="14"/>
      <c r="TMB8" s="13"/>
      <c r="TMC8" s="14"/>
      <c r="TMD8" s="13"/>
      <c r="TME8" s="14"/>
      <c r="TMF8" s="13"/>
      <c r="TMG8" s="14"/>
      <c r="TMH8" s="13"/>
      <c r="TMI8" s="14"/>
      <c r="TMJ8" s="13"/>
      <c r="TMK8" s="14"/>
      <c r="TML8" s="13"/>
      <c r="TMM8" s="14"/>
      <c r="TMN8" s="13"/>
      <c r="TMO8" s="14"/>
      <c r="TMP8" s="13"/>
      <c r="TMQ8" s="14"/>
      <c r="TMR8" s="13"/>
      <c r="TMS8" s="14"/>
      <c r="TMT8" s="13"/>
      <c r="TMU8" s="14"/>
      <c r="TMV8" s="13"/>
      <c r="TMW8" s="14"/>
      <c r="TMX8" s="13"/>
      <c r="TMY8" s="14"/>
      <c r="TMZ8" s="13"/>
      <c r="TNA8" s="14"/>
      <c r="TNB8" s="13"/>
      <c r="TNC8" s="14"/>
      <c r="TND8" s="13"/>
      <c r="TNE8" s="14"/>
      <c r="TNF8" s="13"/>
      <c r="TNG8" s="14"/>
      <c r="TNH8" s="13"/>
      <c r="TNI8" s="14"/>
      <c r="TNJ8" s="13"/>
      <c r="TNK8" s="14"/>
      <c r="TNL8" s="13"/>
      <c r="TNM8" s="14"/>
      <c r="TNN8" s="13"/>
      <c r="TNO8" s="14"/>
      <c r="TNP8" s="13"/>
      <c r="TNQ8" s="14"/>
      <c r="TNR8" s="13"/>
      <c r="TNS8" s="14"/>
      <c r="TNT8" s="13"/>
      <c r="TNU8" s="14"/>
      <c r="TNV8" s="13"/>
      <c r="TNW8" s="14"/>
      <c r="TNX8" s="13"/>
      <c r="TNY8" s="14"/>
      <c r="TNZ8" s="13"/>
      <c r="TOA8" s="14"/>
      <c r="TOB8" s="13"/>
      <c r="TOC8" s="14"/>
      <c r="TOD8" s="13"/>
      <c r="TOE8" s="14"/>
      <c r="TOF8" s="13"/>
      <c r="TOG8" s="14"/>
      <c r="TOH8" s="13"/>
      <c r="TOI8" s="14"/>
      <c r="TOJ8" s="13"/>
      <c r="TOK8" s="14"/>
      <c r="TOL8" s="13"/>
      <c r="TOM8" s="14"/>
      <c r="TON8" s="13"/>
      <c r="TOO8" s="14"/>
      <c r="TOP8" s="13"/>
      <c r="TOQ8" s="14"/>
      <c r="TOR8" s="13"/>
      <c r="TOS8" s="14"/>
      <c r="TOT8" s="13"/>
      <c r="TOU8" s="14"/>
      <c r="TOV8" s="13"/>
      <c r="TOW8" s="14"/>
      <c r="TOX8" s="13"/>
      <c r="TOY8" s="14"/>
      <c r="TOZ8" s="13"/>
      <c r="TPA8" s="14"/>
      <c r="TPB8" s="13"/>
      <c r="TPC8" s="14"/>
      <c r="TPD8" s="13"/>
      <c r="TPE8" s="14"/>
      <c r="TPF8" s="13"/>
      <c r="TPG8" s="14"/>
      <c r="TPH8" s="13"/>
      <c r="TPI8" s="14"/>
      <c r="TPJ8" s="13"/>
      <c r="TPK8" s="14"/>
      <c r="TPL8" s="13"/>
      <c r="TPM8" s="14"/>
      <c r="TPN8" s="13"/>
      <c r="TPO8" s="14"/>
      <c r="TPP8" s="13"/>
      <c r="TPQ8" s="14"/>
      <c r="TPR8" s="13"/>
      <c r="TPS8" s="14"/>
      <c r="TPT8" s="13"/>
      <c r="TPU8" s="14"/>
      <c r="TPV8" s="13"/>
      <c r="TPW8" s="14"/>
      <c r="TPX8" s="13"/>
      <c r="TPY8" s="14"/>
      <c r="TPZ8" s="13"/>
      <c r="TQA8" s="14"/>
      <c r="TQB8" s="13"/>
      <c r="TQC8" s="14"/>
      <c r="TQD8" s="13"/>
      <c r="TQE8" s="14"/>
      <c r="TQF8" s="13"/>
      <c r="TQG8" s="14"/>
      <c r="TQH8" s="13"/>
      <c r="TQI8" s="14"/>
      <c r="TQJ8" s="13"/>
      <c r="TQK8" s="14"/>
      <c r="TQL8" s="13"/>
      <c r="TQM8" s="14"/>
      <c r="TQN8" s="13"/>
      <c r="TQO8" s="14"/>
      <c r="TQP8" s="13"/>
      <c r="TQQ8" s="14"/>
      <c r="TQR8" s="13"/>
      <c r="TQS8" s="14"/>
      <c r="TQT8" s="13"/>
      <c r="TQU8" s="14"/>
      <c r="TQV8" s="13"/>
      <c r="TQW8" s="14"/>
      <c r="TQX8" s="13"/>
      <c r="TQY8" s="14"/>
      <c r="TQZ8" s="13"/>
      <c r="TRA8" s="14"/>
      <c r="TRB8" s="13"/>
      <c r="TRC8" s="14"/>
      <c r="TRD8" s="13"/>
      <c r="TRE8" s="14"/>
      <c r="TRF8" s="13"/>
      <c r="TRG8" s="14"/>
      <c r="TRH8" s="13"/>
      <c r="TRI8" s="14"/>
      <c r="TRJ8" s="13"/>
      <c r="TRK8" s="14"/>
      <c r="TRL8" s="13"/>
      <c r="TRM8" s="14"/>
      <c r="TRN8" s="13"/>
      <c r="TRO8" s="14"/>
      <c r="TRP8" s="13"/>
      <c r="TRQ8" s="14"/>
      <c r="TRR8" s="13"/>
      <c r="TRS8" s="14"/>
      <c r="TRT8" s="13"/>
      <c r="TRU8" s="14"/>
      <c r="TRV8" s="13"/>
      <c r="TRW8" s="14"/>
      <c r="TRX8" s="13"/>
      <c r="TRY8" s="14"/>
      <c r="TRZ8" s="13"/>
      <c r="TSA8" s="14"/>
      <c r="TSB8" s="13"/>
      <c r="TSC8" s="14"/>
      <c r="TSD8" s="13"/>
      <c r="TSE8" s="14"/>
      <c r="TSF8" s="13"/>
      <c r="TSG8" s="14"/>
      <c r="TSH8" s="13"/>
      <c r="TSI8" s="14"/>
      <c r="TSJ8" s="13"/>
      <c r="TSK8" s="14"/>
      <c r="TSL8" s="13"/>
      <c r="TSM8" s="14"/>
      <c r="TSN8" s="13"/>
      <c r="TSO8" s="14"/>
      <c r="TSP8" s="13"/>
      <c r="TSQ8" s="14"/>
      <c r="TSR8" s="13"/>
      <c r="TSS8" s="14"/>
      <c r="TST8" s="13"/>
      <c r="TSU8" s="14"/>
      <c r="TSV8" s="13"/>
      <c r="TSW8" s="14"/>
      <c r="TSX8" s="13"/>
      <c r="TSY8" s="14"/>
      <c r="TSZ8" s="13"/>
      <c r="TTA8" s="14"/>
      <c r="TTB8" s="13"/>
      <c r="TTC8" s="14"/>
      <c r="TTD8" s="13"/>
      <c r="TTE8" s="14"/>
      <c r="TTF8" s="13"/>
      <c r="TTG8" s="14"/>
      <c r="TTH8" s="13"/>
      <c r="TTI8" s="14"/>
      <c r="TTJ8" s="13"/>
      <c r="TTK8" s="14"/>
      <c r="TTL8" s="13"/>
      <c r="TTM8" s="14"/>
      <c r="TTN8" s="13"/>
      <c r="TTO8" s="14"/>
      <c r="TTP8" s="13"/>
      <c r="TTQ8" s="14"/>
      <c r="TTR8" s="13"/>
      <c r="TTS8" s="14"/>
      <c r="TTT8" s="13"/>
      <c r="TTU8" s="14"/>
      <c r="TTV8" s="13"/>
      <c r="TTW8" s="14"/>
      <c r="TTX8" s="13"/>
      <c r="TTY8" s="14"/>
      <c r="TTZ8" s="13"/>
      <c r="TUA8" s="14"/>
      <c r="TUB8" s="13"/>
      <c r="TUC8" s="14"/>
      <c r="TUD8" s="13"/>
      <c r="TUE8" s="14"/>
      <c r="TUF8" s="13"/>
      <c r="TUG8" s="14"/>
      <c r="TUH8" s="13"/>
      <c r="TUI8" s="14"/>
      <c r="TUJ8" s="13"/>
      <c r="TUK8" s="14"/>
      <c r="TUL8" s="13"/>
      <c r="TUM8" s="14"/>
      <c r="TUN8" s="13"/>
      <c r="TUO8" s="14"/>
      <c r="TUP8" s="13"/>
      <c r="TUQ8" s="14"/>
      <c r="TUR8" s="13"/>
      <c r="TUS8" s="14"/>
      <c r="TUT8" s="13"/>
      <c r="TUU8" s="14"/>
      <c r="TUV8" s="13"/>
      <c r="TUW8" s="14"/>
      <c r="TUX8" s="13"/>
      <c r="TUY8" s="14"/>
      <c r="TUZ8" s="13"/>
      <c r="TVA8" s="14"/>
      <c r="TVB8" s="13"/>
      <c r="TVC8" s="14"/>
      <c r="TVD8" s="13"/>
      <c r="TVE8" s="14"/>
      <c r="TVF8" s="13"/>
      <c r="TVG8" s="14"/>
      <c r="TVH8" s="13"/>
      <c r="TVI8" s="14"/>
      <c r="TVJ8" s="13"/>
      <c r="TVK8" s="14"/>
      <c r="TVL8" s="13"/>
      <c r="TVM8" s="14"/>
      <c r="TVN8" s="13"/>
      <c r="TVO8" s="14"/>
      <c r="TVP8" s="13"/>
      <c r="TVQ8" s="14"/>
      <c r="TVR8" s="13"/>
      <c r="TVS8" s="14"/>
      <c r="TVT8" s="13"/>
      <c r="TVU8" s="14"/>
      <c r="TVV8" s="13"/>
      <c r="TVW8" s="14"/>
      <c r="TVX8" s="13"/>
      <c r="TVY8" s="14"/>
      <c r="TVZ8" s="13"/>
      <c r="TWA8" s="14"/>
      <c r="TWB8" s="13"/>
      <c r="TWC8" s="14"/>
      <c r="TWD8" s="13"/>
      <c r="TWE8" s="14"/>
      <c r="TWF8" s="13"/>
      <c r="TWG8" s="14"/>
      <c r="TWH8" s="13"/>
      <c r="TWI8" s="14"/>
      <c r="TWJ8" s="13"/>
      <c r="TWK8" s="14"/>
      <c r="TWL8" s="13"/>
      <c r="TWM8" s="14"/>
      <c r="TWN8" s="13"/>
      <c r="TWO8" s="14"/>
      <c r="TWP8" s="13"/>
      <c r="TWQ8" s="14"/>
      <c r="TWR8" s="13"/>
      <c r="TWS8" s="14"/>
      <c r="TWT8" s="13"/>
      <c r="TWU8" s="14"/>
      <c r="TWV8" s="13"/>
      <c r="TWW8" s="14"/>
      <c r="TWX8" s="13"/>
      <c r="TWY8" s="14"/>
      <c r="TWZ8" s="13"/>
      <c r="TXA8" s="14"/>
      <c r="TXB8" s="13"/>
      <c r="TXC8" s="14"/>
      <c r="TXD8" s="13"/>
      <c r="TXE8" s="14"/>
      <c r="TXF8" s="13"/>
      <c r="TXG8" s="14"/>
      <c r="TXH8" s="13"/>
      <c r="TXI8" s="14"/>
      <c r="TXJ8" s="13"/>
      <c r="TXK8" s="14"/>
      <c r="TXL8" s="13"/>
      <c r="TXM8" s="14"/>
      <c r="TXN8" s="13"/>
      <c r="TXO8" s="14"/>
      <c r="TXP8" s="13"/>
      <c r="TXQ8" s="14"/>
      <c r="TXR8" s="13"/>
      <c r="TXS8" s="14"/>
      <c r="TXT8" s="13"/>
      <c r="TXU8" s="14"/>
      <c r="TXV8" s="13"/>
      <c r="TXW8" s="14"/>
      <c r="TXX8" s="13"/>
      <c r="TXY8" s="14"/>
      <c r="TXZ8" s="13"/>
      <c r="TYA8" s="14"/>
      <c r="TYB8" s="13"/>
      <c r="TYC8" s="14"/>
      <c r="TYD8" s="13"/>
      <c r="TYE8" s="14"/>
      <c r="TYF8" s="13"/>
      <c r="TYG8" s="14"/>
      <c r="TYH8" s="13"/>
      <c r="TYI8" s="14"/>
      <c r="TYJ8" s="13"/>
      <c r="TYK8" s="14"/>
      <c r="TYL8" s="13"/>
      <c r="TYM8" s="14"/>
      <c r="TYN8" s="13"/>
      <c r="TYO8" s="14"/>
      <c r="TYP8" s="13"/>
      <c r="TYQ8" s="14"/>
      <c r="TYR8" s="13"/>
      <c r="TYS8" s="14"/>
      <c r="TYT8" s="13"/>
      <c r="TYU8" s="14"/>
      <c r="TYV8" s="13"/>
      <c r="TYW8" s="14"/>
      <c r="TYX8" s="13"/>
      <c r="TYY8" s="14"/>
      <c r="TYZ8" s="13"/>
      <c r="TZA8" s="14"/>
      <c r="TZB8" s="13"/>
      <c r="TZC8" s="14"/>
      <c r="TZD8" s="13"/>
      <c r="TZE8" s="14"/>
      <c r="TZF8" s="13"/>
      <c r="TZG8" s="14"/>
      <c r="TZH8" s="13"/>
      <c r="TZI8" s="14"/>
      <c r="TZJ8" s="13"/>
      <c r="TZK8" s="14"/>
      <c r="TZL8" s="13"/>
      <c r="TZM8" s="14"/>
      <c r="TZN8" s="13"/>
      <c r="TZO8" s="14"/>
      <c r="TZP8" s="13"/>
      <c r="TZQ8" s="14"/>
      <c r="TZR8" s="13"/>
      <c r="TZS8" s="14"/>
      <c r="TZT8" s="13"/>
      <c r="TZU8" s="14"/>
      <c r="TZV8" s="13"/>
      <c r="TZW8" s="14"/>
      <c r="TZX8" s="13"/>
      <c r="TZY8" s="14"/>
      <c r="TZZ8" s="13"/>
      <c r="UAA8" s="14"/>
      <c r="UAB8" s="13"/>
      <c r="UAC8" s="14"/>
      <c r="UAD8" s="13"/>
      <c r="UAE8" s="14"/>
      <c r="UAF8" s="13"/>
      <c r="UAG8" s="14"/>
      <c r="UAH8" s="13"/>
      <c r="UAI8" s="14"/>
      <c r="UAJ8" s="13"/>
      <c r="UAK8" s="14"/>
      <c r="UAL8" s="13"/>
      <c r="UAM8" s="14"/>
      <c r="UAN8" s="13"/>
      <c r="UAO8" s="14"/>
      <c r="UAP8" s="13"/>
      <c r="UAQ8" s="14"/>
      <c r="UAR8" s="13"/>
      <c r="UAS8" s="14"/>
      <c r="UAT8" s="13"/>
      <c r="UAU8" s="14"/>
      <c r="UAV8" s="13"/>
      <c r="UAW8" s="14"/>
      <c r="UAX8" s="13"/>
      <c r="UAY8" s="14"/>
      <c r="UAZ8" s="13"/>
      <c r="UBA8" s="14"/>
      <c r="UBB8" s="13"/>
      <c r="UBC8" s="14"/>
      <c r="UBD8" s="13"/>
      <c r="UBE8" s="14"/>
      <c r="UBF8" s="13"/>
      <c r="UBG8" s="14"/>
      <c r="UBH8" s="13"/>
      <c r="UBI8" s="14"/>
      <c r="UBJ8" s="13"/>
      <c r="UBK8" s="14"/>
      <c r="UBL8" s="13"/>
      <c r="UBM8" s="14"/>
      <c r="UBN8" s="13"/>
      <c r="UBO8" s="14"/>
      <c r="UBP8" s="13"/>
      <c r="UBQ8" s="14"/>
      <c r="UBR8" s="13"/>
      <c r="UBS8" s="14"/>
      <c r="UBT8" s="13"/>
      <c r="UBU8" s="14"/>
      <c r="UBV8" s="13"/>
      <c r="UBW8" s="14"/>
      <c r="UBX8" s="13"/>
      <c r="UBY8" s="14"/>
      <c r="UBZ8" s="13"/>
      <c r="UCA8" s="14"/>
      <c r="UCB8" s="13"/>
      <c r="UCC8" s="14"/>
      <c r="UCD8" s="13"/>
      <c r="UCE8" s="14"/>
      <c r="UCF8" s="13"/>
      <c r="UCG8" s="14"/>
      <c r="UCH8" s="13"/>
      <c r="UCI8" s="14"/>
      <c r="UCJ8" s="13"/>
      <c r="UCK8" s="14"/>
      <c r="UCL8" s="13"/>
      <c r="UCM8" s="14"/>
      <c r="UCN8" s="13"/>
      <c r="UCO8" s="14"/>
      <c r="UCP8" s="13"/>
      <c r="UCQ8" s="14"/>
      <c r="UCR8" s="13"/>
      <c r="UCS8" s="14"/>
      <c r="UCT8" s="13"/>
      <c r="UCU8" s="14"/>
      <c r="UCV8" s="13"/>
      <c r="UCW8" s="14"/>
      <c r="UCX8" s="13"/>
      <c r="UCY8" s="14"/>
      <c r="UCZ8" s="13"/>
      <c r="UDA8" s="14"/>
      <c r="UDB8" s="13"/>
      <c r="UDC8" s="14"/>
      <c r="UDD8" s="13"/>
      <c r="UDE8" s="14"/>
      <c r="UDF8" s="13"/>
      <c r="UDG8" s="14"/>
      <c r="UDH8" s="13"/>
      <c r="UDI8" s="14"/>
      <c r="UDJ8" s="13"/>
      <c r="UDK8" s="14"/>
      <c r="UDL8" s="13"/>
      <c r="UDM8" s="14"/>
      <c r="UDN8" s="13"/>
      <c r="UDO8" s="14"/>
      <c r="UDP8" s="13"/>
      <c r="UDQ8" s="14"/>
      <c r="UDR8" s="13"/>
      <c r="UDS8" s="14"/>
      <c r="UDT8" s="13"/>
      <c r="UDU8" s="14"/>
      <c r="UDV8" s="13"/>
      <c r="UDW8" s="14"/>
      <c r="UDX8" s="13"/>
      <c r="UDY8" s="14"/>
      <c r="UDZ8" s="13"/>
      <c r="UEA8" s="14"/>
      <c r="UEB8" s="13"/>
      <c r="UEC8" s="14"/>
      <c r="UED8" s="13"/>
      <c r="UEE8" s="14"/>
      <c r="UEF8" s="13"/>
      <c r="UEG8" s="14"/>
      <c r="UEH8" s="13"/>
      <c r="UEI8" s="14"/>
      <c r="UEJ8" s="13"/>
      <c r="UEK8" s="14"/>
      <c r="UEL8" s="13"/>
      <c r="UEM8" s="14"/>
      <c r="UEN8" s="13"/>
      <c r="UEO8" s="14"/>
      <c r="UEP8" s="13"/>
      <c r="UEQ8" s="14"/>
      <c r="UER8" s="13"/>
      <c r="UES8" s="14"/>
      <c r="UET8" s="13"/>
      <c r="UEU8" s="14"/>
      <c r="UEV8" s="13"/>
      <c r="UEW8" s="14"/>
      <c r="UEX8" s="13"/>
      <c r="UEY8" s="14"/>
      <c r="UEZ8" s="13"/>
      <c r="UFA8" s="14"/>
      <c r="UFB8" s="13"/>
      <c r="UFC8" s="14"/>
      <c r="UFD8" s="13"/>
      <c r="UFE8" s="14"/>
      <c r="UFF8" s="13"/>
      <c r="UFG8" s="14"/>
      <c r="UFH8" s="13"/>
      <c r="UFI8" s="14"/>
      <c r="UFJ8" s="13"/>
      <c r="UFK8" s="14"/>
      <c r="UFL8" s="13"/>
      <c r="UFM8" s="14"/>
      <c r="UFN8" s="13"/>
      <c r="UFO8" s="14"/>
      <c r="UFP8" s="13"/>
      <c r="UFQ8" s="14"/>
      <c r="UFR8" s="13"/>
      <c r="UFS8" s="14"/>
      <c r="UFT8" s="13"/>
      <c r="UFU8" s="14"/>
      <c r="UFV8" s="13"/>
      <c r="UFW8" s="14"/>
      <c r="UFX8" s="13"/>
      <c r="UFY8" s="14"/>
      <c r="UFZ8" s="13"/>
      <c r="UGA8" s="14"/>
      <c r="UGB8" s="13"/>
      <c r="UGC8" s="14"/>
      <c r="UGD8" s="13"/>
      <c r="UGE8" s="14"/>
      <c r="UGF8" s="13"/>
      <c r="UGG8" s="14"/>
      <c r="UGH8" s="13"/>
      <c r="UGI8" s="14"/>
      <c r="UGJ8" s="13"/>
      <c r="UGK8" s="14"/>
      <c r="UGL8" s="13"/>
      <c r="UGM8" s="14"/>
      <c r="UGN8" s="13"/>
      <c r="UGO8" s="14"/>
      <c r="UGP8" s="13"/>
      <c r="UGQ8" s="14"/>
      <c r="UGR8" s="13"/>
      <c r="UGS8" s="14"/>
      <c r="UGT8" s="13"/>
      <c r="UGU8" s="14"/>
      <c r="UGV8" s="13"/>
      <c r="UGW8" s="14"/>
      <c r="UGX8" s="13"/>
      <c r="UGY8" s="14"/>
      <c r="UGZ8" s="13"/>
      <c r="UHA8" s="14"/>
      <c r="UHB8" s="13"/>
      <c r="UHC8" s="14"/>
      <c r="UHD8" s="13"/>
      <c r="UHE8" s="14"/>
      <c r="UHF8" s="13"/>
      <c r="UHG8" s="14"/>
      <c r="UHH8" s="13"/>
      <c r="UHI8" s="14"/>
      <c r="UHJ8" s="13"/>
      <c r="UHK8" s="14"/>
      <c r="UHL8" s="13"/>
      <c r="UHM8" s="14"/>
      <c r="UHN8" s="13"/>
      <c r="UHO8" s="14"/>
      <c r="UHP8" s="13"/>
      <c r="UHQ8" s="14"/>
      <c r="UHR8" s="13"/>
      <c r="UHS8" s="14"/>
      <c r="UHT8" s="13"/>
      <c r="UHU8" s="14"/>
      <c r="UHV8" s="13"/>
      <c r="UHW8" s="14"/>
      <c r="UHX8" s="13"/>
      <c r="UHY8" s="14"/>
      <c r="UHZ8" s="13"/>
      <c r="UIA8" s="14"/>
      <c r="UIB8" s="13"/>
      <c r="UIC8" s="14"/>
      <c r="UID8" s="13"/>
      <c r="UIE8" s="14"/>
      <c r="UIF8" s="13"/>
      <c r="UIG8" s="14"/>
      <c r="UIH8" s="13"/>
      <c r="UII8" s="14"/>
      <c r="UIJ8" s="13"/>
      <c r="UIK8" s="14"/>
      <c r="UIL8" s="13"/>
      <c r="UIM8" s="14"/>
      <c r="UIN8" s="13"/>
      <c r="UIO8" s="14"/>
      <c r="UIP8" s="13"/>
      <c r="UIQ8" s="14"/>
      <c r="UIR8" s="13"/>
      <c r="UIS8" s="14"/>
      <c r="UIT8" s="13"/>
      <c r="UIU8" s="14"/>
      <c r="UIV8" s="13"/>
      <c r="UIW8" s="14"/>
      <c r="UIX8" s="13"/>
      <c r="UIY8" s="14"/>
      <c r="UIZ8" s="13"/>
      <c r="UJA8" s="14"/>
      <c r="UJB8" s="13"/>
      <c r="UJC8" s="14"/>
      <c r="UJD8" s="13"/>
      <c r="UJE8" s="14"/>
      <c r="UJF8" s="13"/>
      <c r="UJG8" s="14"/>
      <c r="UJH8" s="13"/>
      <c r="UJI8" s="14"/>
      <c r="UJJ8" s="13"/>
      <c r="UJK8" s="14"/>
      <c r="UJL8" s="13"/>
      <c r="UJM8" s="14"/>
      <c r="UJN8" s="13"/>
      <c r="UJO8" s="14"/>
      <c r="UJP8" s="13"/>
      <c r="UJQ8" s="14"/>
      <c r="UJR8" s="13"/>
      <c r="UJS8" s="14"/>
      <c r="UJT8" s="13"/>
      <c r="UJU8" s="14"/>
      <c r="UJV8" s="13"/>
      <c r="UJW8" s="14"/>
      <c r="UJX8" s="13"/>
      <c r="UJY8" s="14"/>
      <c r="UJZ8" s="13"/>
      <c r="UKA8" s="14"/>
      <c r="UKB8" s="13"/>
      <c r="UKC8" s="14"/>
      <c r="UKD8" s="13"/>
      <c r="UKE8" s="14"/>
      <c r="UKF8" s="13"/>
      <c r="UKG8" s="14"/>
      <c r="UKH8" s="13"/>
      <c r="UKI8" s="14"/>
      <c r="UKJ8" s="13"/>
      <c r="UKK8" s="14"/>
      <c r="UKL8" s="13"/>
      <c r="UKM8" s="14"/>
      <c r="UKN8" s="13"/>
      <c r="UKO8" s="14"/>
      <c r="UKP8" s="13"/>
      <c r="UKQ8" s="14"/>
      <c r="UKR8" s="13"/>
      <c r="UKS8" s="14"/>
      <c r="UKT8" s="13"/>
      <c r="UKU8" s="14"/>
      <c r="UKV8" s="13"/>
      <c r="UKW8" s="14"/>
      <c r="UKX8" s="13"/>
      <c r="UKY8" s="14"/>
      <c r="UKZ8" s="13"/>
      <c r="ULA8" s="14"/>
      <c r="ULB8" s="13"/>
      <c r="ULC8" s="14"/>
      <c r="ULD8" s="13"/>
      <c r="ULE8" s="14"/>
      <c r="ULF8" s="13"/>
      <c r="ULG8" s="14"/>
      <c r="ULH8" s="13"/>
      <c r="ULI8" s="14"/>
      <c r="ULJ8" s="13"/>
      <c r="ULK8" s="14"/>
      <c r="ULL8" s="13"/>
      <c r="ULM8" s="14"/>
      <c r="ULN8" s="13"/>
      <c r="ULO8" s="14"/>
      <c r="ULP8" s="13"/>
      <c r="ULQ8" s="14"/>
      <c r="ULR8" s="13"/>
      <c r="ULS8" s="14"/>
      <c r="ULT8" s="13"/>
      <c r="ULU8" s="14"/>
      <c r="ULV8" s="13"/>
      <c r="ULW8" s="14"/>
      <c r="ULX8" s="13"/>
      <c r="ULY8" s="14"/>
      <c r="ULZ8" s="13"/>
      <c r="UMA8" s="14"/>
      <c r="UMB8" s="13"/>
      <c r="UMC8" s="14"/>
      <c r="UMD8" s="13"/>
      <c r="UME8" s="14"/>
      <c r="UMF8" s="13"/>
      <c r="UMG8" s="14"/>
      <c r="UMH8" s="13"/>
      <c r="UMI8" s="14"/>
      <c r="UMJ8" s="13"/>
      <c r="UMK8" s="14"/>
      <c r="UML8" s="13"/>
      <c r="UMM8" s="14"/>
      <c r="UMN8" s="13"/>
      <c r="UMO8" s="14"/>
      <c r="UMP8" s="13"/>
      <c r="UMQ8" s="14"/>
      <c r="UMR8" s="13"/>
      <c r="UMS8" s="14"/>
      <c r="UMT8" s="13"/>
      <c r="UMU8" s="14"/>
      <c r="UMV8" s="13"/>
      <c r="UMW8" s="14"/>
      <c r="UMX8" s="13"/>
      <c r="UMY8" s="14"/>
      <c r="UMZ8" s="13"/>
      <c r="UNA8" s="14"/>
      <c r="UNB8" s="13"/>
      <c r="UNC8" s="14"/>
      <c r="UND8" s="13"/>
      <c r="UNE8" s="14"/>
      <c r="UNF8" s="13"/>
      <c r="UNG8" s="14"/>
      <c r="UNH8" s="13"/>
      <c r="UNI8" s="14"/>
      <c r="UNJ8" s="13"/>
      <c r="UNK8" s="14"/>
      <c r="UNL8" s="13"/>
      <c r="UNM8" s="14"/>
      <c r="UNN8" s="13"/>
      <c r="UNO8" s="14"/>
      <c r="UNP8" s="13"/>
      <c r="UNQ8" s="14"/>
      <c r="UNR8" s="13"/>
      <c r="UNS8" s="14"/>
      <c r="UNT8" s="13"/>
      <c r="UNU8" s="14"/>
      <c r="UNV8" s="13"/>
      <c r="UNW8" s="14"/>
      <c r="UNX8" s="13"/>
      <c r="UNY8" s="14"/>
      <c r="UNZ8" s="13"/>
      <c r="UOA8" s="14"/>
      <c r="UOB8" s="13"/>
      <c r="UOC8" s="14"/>
      <c r="UOD8" s="13"/>
      <c r="UOE8" s="14"/>
      <c r="UOF8" s="13"/>
      <c r="UOG8" s="14"/>
      <c r="UOH8" s="13"/>
      <c r="UOI8" s="14"/>
      <c r="UOJ8" s="13"/>
      <c r="UOK8" s="14"/>
      <c r="UOL8" s="13"/>
      <c r="UOM8" s="14"/>
      <c r="UON8" s="13"/>
      <c r="UOO8" s="14"/>
      <c r="UOP8" s="13"/>
      <c r="UOQ8" s="14"/>
      <c r="UOR8" s="13"/>
      <c r="UOS8" s="14"/>
      <c r="UOT8" s="13"/>
      <c r="UOU8" s="14"/>
      <c r="UOV8" s="13"/>
      <c r="UOW8" s="14"/>
      <c r="UOX8" s="13"/>
      <c r="UOY8" s="14"/>
      <c r="UOZ8" s="13"/>
      <c r="UPA8" s="14"/>
      <c r="UPB8" s="13"/>
      <c r="UPC8" s="14"/>
      <c r="UPD8" s="13"/>
      <c r="UPE8" s="14"/>
      <c r="UPF8" s="13"/>
      <c r="UPG8" s="14"/>
      <c r="UPH8" s="13"/>
      <c r="UPI8" s="14"/>
      <c r="UPJ8" s="13"/>
      <c r="UPK8" s="14"/>
      <c r="UPL8" s="13"/>
      <c r="UPM8" s="14"/>
      <c r="UPN8" s="13"/>
      <c r="UPO8" s="14"/>
      <c r="UPP8" s="13"/>
      <c r="UPQ8" s="14"/>
      <c r="UPR8" s="13"/>
      <c r="UPS8" s="14"/>
      <c r="UPT8" s="13"/>
      <c r="UPU8" s="14"/>
      <c r="UPV8" s="13"/>
      <c r="UPW8" s="14"/>
      <c r="UPX8" s="13"/>
      <c r="UPY8" s="14"/>
      <c r="UPZ8" s="13"/>
      <c r="UQA8" s="14"/>
      <c r="UQB8" s="13"/>
      <c r="UQC8" s="14"/>
      <c r="UQD8" s="13"/>
      <c r="UQE8" s="14"/>
      <c r="UQF8" s="13"/>
      <c r="UQG8" s="14"/>
      <c r="UQH8" s="13"/>
      <c r="UQI8" s="14"/>
      <c r="UQJ8" s="13"/>
      <c r="UQK8" s="14"/>
      <c r="UQL8" s="13"/>
      <c r="UQM8" s="14"/>
      <c r="UQN8" s="13"/>
      <c r="UQO8" s="14"/>
      <c r="UQP8" s="13"/>
      <c r="UQQ8" s="14"/>
      <c r="UQR8" s="13"/>
      <c r="UQS8" s="14"/>
      <c r="UQT8" s="13"/>
      <c r="UQU8" s="14"/>
      <c r="UQV8" s="13"/>
      <c r="UQW8" s="14"/>
      <c r="UQX8" s="13"/>
      <c r="UQY8" s="14"/>
      <c r="UQZ8" s="13"/>
      <c r="URA8" s="14"/>
      <c r="URB8" s="13"/>
      <c r="URC8" s="14"/>
      <c r="URD8" s="13"/>
      <c r="URE8" s="14"/>
      <c r="URF8" s="13"/>
      <c r="URG8" s="14"/>
      <c r="URH8" s="13"/>
      <c r="URI8" s="14"/>
      <c r="URJ8" s="13"/>
      <c r="URK8" s="14"/>
      <c r="URL8" s="13"/>
      <c r="URM8" s="14"/>
      <c r="URN8" s="13"/>
      <c r="URO8" s="14"/>
      <c r="URP8" s="13"/>
      <c r="URQ8" s="14"/>
      <c r="URR8" s="13"/>
      <c r="URS8" s="14"/>
      <c r="URT8" s="13"/>
      <c r="URU8" s="14"/>
      <c r="URV8" s="13"/>
      <c r="URW8" s="14"/>
      <c r="URX8" s="13"/>
      <c r="URY8" s="14"/>
      <c r="URZ8" s="13"/>
      <c r="USA8" s="14"/>
      <c r="USB8" s="13"/>
      <c r="USC8" s="14"/>
      <c r="USD8" s="13"/>
      <c r="USE8" s="14"/>
      <c r="USF8" s="13"/>
      <c r="USG8" s="14"/>
      <c r="USH8" s="13"/>
      <c r="USI8" s="14"/>
      <c r="USJ8" s="13"/>
      <c r="USK8" s="14"/>
      <c r="USL8" s="13"/>
      <c r="USM8" s="14"/>
      <c r="USN8" s="13"/>
      <c r="USO8" s="14"/>
      <c r="USP8" s="13"/>
      <c r="USQ8" s="14"/>
      <c r="USR8" s="13"/>
      <c r="USS8" s="14"/>
      <c r="UST8" s="13"/>
      <c r="USU8" s="14"/>
      <c r="USV8" s="13"/>
      <c r="USW8" s="14"/>
      <c r="USX8" s="13"/>
      <c r="USY8" s="14"/>
      <c r="USZ8" s="13"/>
      <c r="UTA8" s="14"/>
      <c r="UTB8" s="13"/>
      <c r="UTC8" s="14"/>
      <c r="UTD8" s="13"/>
      <c r="UTE8" s="14"/>
      <c r="UTF8" s="13"/>
      <c r="UTG8" s="14"/>
      <c r="UTH8" s="13"/>
      <c r="UTI8" s="14"/>
      <c r="UTJ8" s="13"/>
      <c r="UTK8" s="14"/>
      <c r="UTL8" s="13"/>
      <c r="UTM8" s="14"/>
      <c r="UTN8" s="13"/>
      <c r="UTO8" s="14"/>
      <c r="UTP8" s="13"/>
      <c r="UTQ8" s="14"/>
      <c r="UTR8" s="13"/>
      <c r="UTS8" s="14"/>
      <c r="UTT8" s="13"/>
      <c r="UTU8" s="14"/>
      <c r="UTV8" s="13"/>
      <c r="UTW8" s="14"/>
      <c r="UTX8" s="13"/>
      <c r="UTY8" s="14"/>
      <c r="UTZ8" s="13"/>
      <c r="UUA8" s="14"/>
      <c r="UUB8" s="13"/>
      <c r="UUC8" s="14"/>
      <c r="UUD8" s="13"/>
      <c r="UUE8" s="14"/>
      <c r="UUF8" s="13"/>
      <c r="UUG8" s="14"/>
      <c r="UUH8" s="13"/>
      <c r="UUI8" s="14"/>
      <c r="UUJ8" s="13"/>
      <c r="UUK8" s="14"/>
      <c r="UUL8" s="13"/>
      <c r="UUM8" s="14"/>
      <c r="UUN8" s="13"/>
      <c r="UUO8" s="14"/>
      <c r="UUP8" s="13"/>
      <c r="UUQ8" s="14"/>
      <c r="UUR8" s="13"/>
      <c r="UUS8" s="14"/>
      <c r="UUT8" s="13"/>
      <c r="UUU8" s="14"/>
      <c r="UUV8" s="13"/>
      <c r="UUW8" s="14"/>
      <c r="UUX8" s="13"/>
      <c r="UUY8" s="14"/>
      <c r="UUZ8" s="13"/>
      <c r="UVA8" s="14"/>
      <c r="UVB8" s="13"/>
      <c r="UVC8" s="14"/>
      <c r="UVD8" s="13"/>
      <c r="UVE8" s="14"/>
      <c r="UVF8" s="13"/>
      <c r="UVG8" s="14"/>
      <c r="UVH8" s="13"/>
      <c r="UVI8" s="14"/>
      <c r="UVJ8" s="13"/>
      <c r="UVK8" s="14"/>
      <c r="UVL8" s="13"/>
      <c r="UVM8" s="14"/>
      <c r="UVN8" s="13"/>
      <c r="UVO8" s="14"/>
      <c r="UVP8" s="13"/>
      <c r="UVQ8" s="14"/>
      <c r="UVR8" s="13"/>
      <c r="UVS8" s="14"/>
      <c r="UVT8" s="13"/>
      <c r="UVU8" s="14"/>
      <c r="UVV8" s="13"/>
      <c r="UVW8" s="14"/>
      <c r="UVX8" s="13"/>
      <c r="UVY8" s="14"/>
      <c r="UVZ8" s="13"/>
      <c r="UWA8" s="14"/>
      <c r="UWB8" s="13"/>
      <c r="UWC8" s="14"/>
      <c r="UWD8" s="13"/>
      <c r="UWE8" s="14"/>
      <c r="UWF8" s="13"/>
      <c r="UWG8" s="14"/>
      <c r="UWH8" s="13"/>
      <c r="UWI8" s="14"/>
      <c r="UWJ8" s="13"/>
      <c r="UWK8" s="14"/>
      <c r="UWL8" s="13"/>
      <c r="UWM8" s="14"/>
      <c r="UWN8" s="13"/>
      <c r="UWO8" s="14"/>
      <c r="UWP8" s="13"/>
      <c r="UWQ8" s="14"/>
      <c r="UWR8" s="13"/>
      <c r="UWS8" s="14"/>
      <c r="UWT8" s="13"/>
      <c r="UWU8" s="14"/>
      <c r="UWV8" s="13"/>
      <c r="UWW8" s="14"/>
      <c r="UWX8" s="13"/>
      <c r="UWY8" s="14"/>
      <c r="UWZ8" s="13"/>
      <c r="UXA8" s="14"/>
      <c r="UXB8" s="13"/>
      <c r="UXC8" s="14"/>
      <c r="UXD8" s="13"/>
      <c r="UXE8" s="14"/>
      <c r="UXF8" s="13"/>
      <c r="UXG8" s="14"/>
      <c r="UXH8" s="13"/>
      <c r="UXI8" s="14"/>
      <c r="UXJ8" s="13"/>
      <c r="UXK8" s="14"/>
      <c r="UXL8" s="13"/>
      <c r="UXM8" s="14"/>
      <c r="UXN8" s="13"/>
      <c r="UXO8" s="14"/>
      <c r="UXP8" s="13"/>
      <c r="UXQ8" s="14"/>
      <c r="UXR8" s="13"/>
      <c r="UXS8" s="14"/>
      <c r="UXT8" s="13"/>
      <c r="UXU8" s="14"/>
      <c r="UXV8" s="13"/>
      <c r="UXW8" s="14"/>
      <c r="UXX8" s="13"/>
      <c r="UXY8" s="14"/>
      <c r="UXZ8" s="13"/>
      <c r="UYA8" s="14"/>
      <c r="UYB8" s="13"/>
      <c r="UYC8" s="14"/>
      <c r="UYD8" s="13"/>
      <c r="UYE8" s="14"/>
      <c r="UYF8" s="13"/>
      <c r="UYG8" s="14"/>
      <c r="UYH8" s="13"/>
      <c r="UYI8" s="14"/>
      <c r="UYJ8" s="13"/>
      <c r="UYK8" s="14"/>
      <c r="UYL8" s="13"/>
      <c r="UYM8" s="14"/>
      <c r="UYN8" s="13"/>
      <c r="UYO8" s="14"/>
      <c r="UYP8" s="13"/>
      <c r="UYQ8" s="14"/>
      <c r="UYR8" s="13"/>
      <c r="UYS8" s="14"/>
      <c r="UYT8" s="13"/>
      <c r="UYU8" s="14"/>
      <c r="UYV8" s="13"/>
      <c r="UYW8" s="14"/>
      <c r="UYX8" s="13"/>
      <c r="UYY8" s="14"/>
      <c r="UYZ8" s="13"/>
      <c r="UZA8" s="14"/>
      <c r="UZB8" s="13"/>
      <c r="UZC8" s="14"/>
      <c r="UZD8" s="13"/>
      <c r="UZE8" s="14"/>
      <c r="UZF8" s="13"/>
      <c r="UZG8" s="14"/>
      <c r="UZH8" s="13"/>
      <c r="UZI8" s="14"/>
      <c r="UZJ8" s="13"/>
      <c r="UZK8" s="14"/>
      <c r="UZL8" s="13"/>
      <c r="UZM8" s="14"/>
      <c r="UZN8" s="13"/>
      <c r="UZO8" s="14"/>
      <c r="UZP8" s="13"/>
      <c r="UZQ8" s="14"/>
      <c r="UZR8" s="13"/>
      <c r="UZS8" s="14"/>
      <c r="UZT8" s="13"/>
      <c r="UZU8" s="14"/>
      <c r="UZV8" s="13"/>
      <c r="UZW8" s="14"/>
      <c r="UZX8" s="13"/>
      <c r="UZY8" s="14"/>
      <c r="UZZ8" s="13"/>
      <c r="VAA8" s="14"/>
      <c r="VAB8" s="13"/>
      <c r="VAC8" s="14"/>
      <c r="VAD8" s="13"/>
      <c r="VAE8" s="14"/>
      <c r="VAF8" s="13"/>
      <c r="VAG8" s="14"/>
      <c r="VAH8" s="13"/>
      <c r="VAI8" s="14"/>
      <c r="VAJ8" s="13"/>
      <c r="VAK8" s="14"/>
      <c r="VAL8" s="13"/>
      <c r="VAM8" s="14"/>
      <c r="VAN8" s="13"/>
      <c r="VAO8" s="14"/>
      <c r="VAP8" s="13"/>
      <c r="VAQ8" s="14"/>
      <c r="VAR8" s="13"/>
      <c r="VAS8" s="14"/>
      <c r="VAT8" s="13"/>
      <c r="VAU8" s="14"/>
      <c r="VAV8" s="13"/>
      <c r="VAW8" s="14"/>
      <c r="VAX8" s="13"/>
      <c r="VAY8" s="14"/>
      <c r="VAZ8" s="13"/>
      <c r="VBA8" s="14"/>
      <c r="VBB8" s="13"/>
      <c r="VBC8" s="14"/>
      <c r="VBD8" s="13"/>
      <c r="VBE8" s="14"/>
      <c r="VBF8" s="13"/>
      <c r="VBG8" s="14"/>
      <c r="VBH8" s="13"/>
      <c r="VBI8" s="14"/>
      <c r="VBJ8" s="13"/>
      <c r="VBK8" s="14"/>
      <c r="VBL8" s="13"/>
      <c r="VBM8" s="14"/>
      <c r="VBN8" s="13"/>
      <c r="VBO8" s="14"/>
      <c r="VBP8" s="13"/>
      <c r="VBQ8" s="14"/>
      <c r="VBR8" s="13"/>
      <c r="VBS8" s="14"/>
      <c r="VBT8" s="13"/>
      <c r="VBU8" s="14"/>
      <c r="VBV8" s="13"/>
      <c r="VBW8" s="14"/>
      <c r="VBX8" s="13"/>
      <c r="VBY8" s="14"/>
      <c r="VBZ8" s="13"/>
      <c r="VCA8" s="14"/>
      <c r="VCB8" s="13"/>
      <c r="VCC8" s="14"/>
      <c r="VCD8" s="13"/>
      <c r="VCE8" s="14"/>
      <c r="VCF8" s="13"/>
      <c r="VCG8" s="14"/>
      <c r="VCH8" s="13"/>
      <c r="VCI8" s="14"/>
      <c r="VCJ8" s="13"/>
      <c r="VCK8" s="14"/>
      <c r="VCL8" s="13"/>
      <c r="VCM8" s="14"/>
      <c r="VCN8" s="13"/>
      <c r="VCO8" s="14"/>
      <c r="VCP8" s="13"/>
      <c r="VCQ8" s="14"/>
      <c r="VCR8" s="13"/>
      <c r="VCS8" s="14"/>
      <c r="VCT8" s="13"/>
      <c r="VCU8" s="14"/>
      <c r="VCV8" s="13"/>
      <c r="VCW8" s="14"/>
      <c r="VCX8" s="13"/>
      <c r="VCY8" s="14"/>
      <c r="VCZ8" s="13"/>
      <c r="VDA8" s="14"/>
      <c r="VDB8" s="13"/>
      <c r="VDC8" s="14"/>
      <c r="VDD8" s="13"/>
      <c r="VDE8" s="14"/>
      <c r="VDF8" s="13"/>
      <c r="VDG8" s="14"/>
      <c r="VDH8" s="13"/>
      <c r="VDI8" s="14"/>
      <c r="VDJ8" s="13"/>
      <c r="VDK8" s="14"/>
      <c r="VDL8" s="13"/>
      <c r="VDM8" s="14"/>
      <c r="VDN8" s="13"/>
      <c r="VDO8" s="14"/>
      <c r="VDP8" s="13"/>
      <c r="VDQ8" s="14"/>
      <c r="VDR8" s="13"/>
      <c r="VDS8" s="14"/>
      <c r="VDT8" s="13"/>
      <c r="VDU8" s="14"/>
      <c r="VDV8" s="13"/>
      <c r="VDW8" s="14"/>
      <c r="VDX8" s="13"/>
      <c r="VDY8" s="14"/>
      <c r="VDZ8" s="13"/>
      <c r="VEA8" s="14"/>
      <c r="VEB8" s="13"/>
      <c r="VEC8" s="14"/>
      <c r="VED8" s="13"/>
      <c r="VEE8" s="14"/>
      <c r="VEF8" s="13"/>
      <c r="VEG8" s="14"/>
      <c r="VEH8" s="13"/>
      <c r="VEI8" s="14"/>
      <c r="VEJ8" s="13"/>
      <c r="VEK8" s="14"/>
      <c r="VEL8" s="13"/>
      <c r="VEM8" s="14"/>
      <c r="VEN8" s="13"/>
      <c r="VEO8" s="14"/>
      <c r="VEP8" s="13"/>
      <c r="VEQ8" s="14"/>
      <c r="VER8" s="13"/>
      <c r="VES8" s="14"/>
      <c r="VET8" s="13"/>
      <c r="VEU8" s="14"/>
      <c r="VEV8" s="13"/>
      <c r="VEW8" s="14"/>
      <c r="VEX8" s="13"/>
      <c r="VEY8" s="14"/>
      <c r="VEZ8" s="13"/>
      <c r="VFA8" s="14"/>
      <c r="VFB8" s="13"/>
      <c r="VFC8" s="14"/>
      <c r="VFD8" s="13"/>
      <c r="VFE8" s="14"/>
      <c r="VFF8" s="13"/>
      <c r="VFG8" s="14"/>
      <c r="VFH8" s="13"/>
      <c r="VFI8" s="14"/>
      <c r="VFJ8" s="13"/>
      <c r="VFK8" s="14"/>
      <c r="VFL8" s="13"/>
      <c r="VFM8" s="14"/>
      <c r="VFN8" s="13"/>
      <c r="VFO8" s="14"/>
      <c r="VFP8" s="13"/>
      <c r="VFQ8" s="14"/>
      <c r="VFR8" s="13"/>
      <c r="VFS8" s="14"/>
      <c r="VFT8" s="13"/>
      <c r="VFU8" s="14"/>
      <c r="VFV8" s="13"/>
      <c r="VFW8" s="14"/>
      <c r="VFX8" s="13"/>
      <c r="VFY8" s="14"/>
      <c r="VFZ8" s="13"/>
      <c r="VGA8" s="14"/>
      <c r="VGB8" s="13"/>
      <c r="VGC8" s="14"/>
      <c r="VGD8" s="13"/>
      <c r="VGE8" s="14"/>
      <c r="VGF8" s="13"/>
      <c r="VGG8" s="14"/>
      <c r="VGH8" s="13"/>
      <c r="VGI8" s="14"/>
      <c r="VGJ8" s="13"/>
      <c r="VGK8" s="14"/>
      <c r="VGL8" s="13"/>
      <c r="VGM8" s="14"/>
      <c r="VGN8" s="13"/>
      <c r="VGO8" s="14"/>
      <c r="VGP8" s="13"/>
      <c r="VGQ8" s="14"/>
      <c r="VGR8" s="13"/>
      <c r="VGS8" s="14"/>
      <c r="VGT8" s="13"/>
      <c r="VGU8" s="14"/>
      <c r="VGV8" s="13"/>
      <c r="VGW8" s="14"/>
      <c r="VGX8" s="13"/>
      <c r="VGY8" s="14"/>
      <c r="VGZ8" s="13"/>
      <c r="VHA8" s="14"/>
      <c r="VHB8" s="13"/>
      <c r="VHC8" s="14"/>
      <c r="VHD8" s="13"/>
      <c r="VHE8" s="14"/>
      <c r="VHF8" s="13"/>
      <c r="VHG8" s="14"/>
      <c r="VHH8" s="13"/>
      <c r="VHI8" s="14"/>
      <c r="VHJ8" s="13"/>
      <c r="VHK8" s="14"/>
      <c r="VHL8" s="13"/>
      <c r="VHM8" s="14"/>
      <c r="VHN8" s="13"/>
      <c r="VHO8" s="14"/>
      <c r="VHP8" s="13"/>
      <c r="VHQ8" s="14"/>
      <c r="VHR8" s="13"/>
      <c r="VHS8" s="14"/>
      <c r="VHT8" s="13"/>
      <c r="VHU8" s="14"/>
      <c r="VHV8" s="13"/>
      <c r="VHW8" s="14"/>
      <c r="VHX8" s="13"/>
      <c r="VHY8" s="14"/>
      <c r="VHZ8" s="13"/>
      <c r="VIA8" s="14"/>
      <c r="VIB8" s="13"/>
      <c r="VIC8" s="14"/>
      <c r="VID8" s="13"/>
      <c r="VIE8" s="14"/>
      <c r="VIF8" s="13"/>
      <c r="VIG8" s="14"/>
      <c r="VIH8" s="13"/>
      <c r="VII8" s="14"/>
      <c r="VIJ8" s="13"/>
      <c r="VIK8" s="14"/>
      <c r="VIL8" s="13"/>
      <c r="VIM8" s="14"/>
      <c r="VIN8" s="13"/>
      <c r="VIO8" s="14"/>
      <c r="VIP8" s="13"/>
      <c r="VIQ8" s="14"/>
      <c r="VIR8" s="13"/>
      <c r="VIS8" s="14"/>
      <c r="VIT8" s="13"/>
      <c r="VIU8" s="14"/>
      <c r="VIV8" s="13"/>
      <c r="VIW8" s="14"/>
      <c r="VIX8" s="13"/>
      <c r="VIY8" s="14"/>
      <c r="VIZ8" s="13"/>
      <c r="VJA8" s="14"/>
      <c r="VJB8" s="13"/>
      <c r="VJC8" s="14"/>
      <c r="VJD8" s="13"/>
      <c r="VJE8" s="14"/>
      <c r="VJF8" s="13"/>
      <c r="VJG8" s="14"/>
      <c r="VJH8" s="13"/>
      <c r="VJI8" s="14"/>
      <c r="VJJ8" s="13"/>
      <c r="VJK8" s="14"/>
      <c r="VJL8" s="13"/>
      <c r="VJM8" s="14"/>
      <c r="VJN8" s="13"/>
      <c r="VJO8" s="14"/>
      <c r="VJP8" s="13"/>
      <c r="VJQ8" s="14"/>
      <c r="VJR8" s="13"/>
      <c r="VJS8" s="14"/>
      <c r="VJT8" s="13"/>
      <c r="VJU8" s="14"/>
      <c r="VJV8" s="13"/>
      <c r="VJW8" s="14"/>
      <c r="VJX8" s="13"/>
      <c r="VJY8" s="14"/>
      <c r="VJZ8" s="13"/>
      <c r="VKA8" s="14"/>
      <c r="VKB8" s="13"/>
      <c r="VKC8" s="14"/>
      <c r="VKD8" s="13"/>
      <c r="VKE8" s="14"/>
      <c r="VKF8" s="13"/>
      <c r="VKG8" s="14"/>
      <c r="VKH8" s="13"/>
      <c r="VKI8" s="14"/>
      <c r="VKJ8" s="13"/>
      <c r="VKK8" s="14"/>
      <c r="VKL8" s="13"/>
      <c r="VKM8" s="14"/>
      <c r="VKN8" s="13"/>
      <c r="VKO8" s="14"/>
      <c r="VKP8" s="13"/>
      <c r="VKQ8" s="14"/>
      <c r="VKR8" s="13"/>
      <c r="VKS8" s="14"/>
      <c r="VKT8" s="13"/>
      <c r="VKU8" s="14"/>
      <c r="VKV8" s="13"/>
      <c r="VKW8" s="14"/>
      <c r="VKX8" s="13"/>
      <c r="VKY8" s="14"/>
      <c r="VKZ8" s="13"/>
      <c r="VLA8" s="14"/>
      <c r="VLB8" s="13"/>
      <c r="VLC8" s="14"/>
      <c r="VLD8" s="13"/>
      <c r="VLE8" s="14"/>
      <c r="VLF8" s="13"/>
      <c r="VLG8" s="14"/>
      <c r="VLH8" s="13"/>
      <c r="VLI8" s="14"/>
      <c r="VLJ8" s="13"/>
      <c r="VLK8" s="14"/>
      <c r="VLL8" s="13"/>
      <c r="VLM8" s="14"/>
      <c r="VLN8" s="13"/>
      <c r="VLO8" s="14"/>
      <c r="VLP8" s="13"/>
      <c r="VLQ8" s="14"/>
      <c r="VLR8" s="13"/>
      <c r="VLS8" s="14"/>
      <c r="VLT8" s="13"/>
      <c r="VLU8" s="14"/>
      <c r="VLV8" s="13"/>
      <c r="VLW8" s="14"/>
      <c r="VLX8" s="13"/>
      <c r="VLY8" s="14"/>
      <c r="VLZ8" s="13"/>
      <c r="VMA8" s="14"/>
      <c r="VMB8" s="13"/>
      <c r="VMC8" s="14"/>
      <c r="VMD8" s="13"/>
      <c r="VME8" s="14"/>
      <c r="VMF8" s="13"/>
      <c r="VMG8" s="14"/>
      <c r="VMH8" s="13"/>
      <c r="VMI8" s="14"/>
      <c r="VMJ8" s="13"/>
      <c r="VMK8" s="14"/>
      <c r="VML8" s="13"/>
      <c r="VMM8" s="14"/>
      <c r="VMN8" s="13"/>
      <c r="VMO8" s="14"/>
      <c r="VMP8" s="13"/>
      <c r="VMQ8" s="14"/>
      <c r="VMR8" s="13"/>
      <c r="VMS8" s="14"/>
      <c r="VMT8" s="13"/>
      <c r="VMU8" s="14"/>
      <c r="VMV8" s="13"/>
      <c r="VMW8" s="14"/>
      <c r="VMX8" s="13"/>
      <c r="VMY8" s="14"/>
      <c r="VMZ8" s="13"/>
      <c r="VNA8" s="14"/>
      <c r="VNB8" s="13"/>
      <c r="VNC8" s="14"/>
      <c r="VND8" s="13"/>
      <c r="VNE8" s="14"/>
      <c r="VNF8" s="13"/>
      <c r="VNG8" s="14"/>
      <c r="VNH8" s="13"/>
      <c r="VNI8" s="14"/>
      <c r="VNJ8" s="13"/>
      <c r="VNK8" s="14"/>
      <c r="VNL8" s="13"/>
      <c r="VNM8" s="14"/>
      <c r="VNN8" s="13"/>
      <c r="VNO8" s="14"/>
      <c r="VNP8" s="13"/>
      <c r="VNQ8" s="14"/>
      <c r="VNR8" s="13"/>
      <c r="VNS8" s="14"/>
      <c r="VNT8" s="13"/>
      <c r="VNU8" s="14"/>
      <c r="VNV8" s="13"/>
      <c r="VNW8" s="14"/>
      <c r="VNX8" s="13"/>
      <c r="VNY8" s="14"/>
      <c r="VNZ8" s="13"/>
      <c r="VOA8" s="14"/>
      <c r="VOB8" s="13"/>
      <c r="VOC8" s="14"/>
      <c r="VOD8" s="13"/>
      <c r="VOE8" s="14"/>
      <c r="VOF8" s="13"/>
      <c r="VOG8" s="14"/>
      <c r="VOH8" s="13"/>
      <c r="VOI8" s="14"/>
      <c r="VOJ8" s="13"/>
      <c r="VOK8" s="14"/>
      <c r="VOL8" s="13"/>
      <c r="VOM8" s="14"/>
      <c r="VON8" s="13"/>
      <c r="VOO8" s="14"/>
      <c r="VOP8" s="13"/>
      <c r="VOQ8" s="14"/>
      <c r="VOR8" s="13"/>
      <c r="VOS8" s="14"/>
      <c r="VOT8" s="13"/>
      <c r="VOU8" s="14"/>
      <c r="VOV8" s="13"/>
      <c r="VOW8" s="14"/>
      <c r="VOX8" s="13"/>
      <c r="VOY8" s="14"/>
      <c r="VOZ8" s="13"/>
      <c r="VPA8" s="14"/>
      <c r="VPB8" s="13"/>
      <c r="VPC8" s="14"/>
      <c r="VPD8" s="13"/>
      <c r="VPE8" s="14"/>
      <c r="VPF8" s="13"/>
      <c r="VPG8" s="14"/>
      <c r="VPH8" s="13"/>
      <c r="VPI8" s="14"/>
      <c r="VPJ8" s="13"/>
      <c r="VPK8" s="14"/>
      <c r="VPL8" s="13"/>
      <c r="VPM8" s="14"/>
      <c r="VPN8" s="13"/>
      <c r="VPO8" s="14"/>
      <c r="VPP8" s="13"/>
      <c r="VPQ8" s="14"/>
      <c r="VPR8" s="13"/>
      <c r="VPS8" s="14"/>
      <c r="VPT8" s="13"/>
      <c r="VPU8" s="14"/>
      <c r="VPV8" s="13"/>
      <c r="VPW8" s="14"/>
      <c r="VPX8" s="13"/>
      <c r="VPY8" s="14"/>
      <c r="VPZ8" s="13"/>
      <c r="VQA8" s="14"/>
      <c r="VQB8" s="13"/>
      <c r="VQC8" s="14"/>
      <c r="VQD8" s="13"/>
      <c r="VQE8" s="14"/>
      <c r="VQF8" s="13"/>
      <c r="VQG8" s="14"/>
      <c r="VQH8" s="13"/>
      <c r="VQI8" s="14"/>
      <c r="VQJ8" s="13"/>
      <c r="VQK8" s="14"/>
      <c r="VQL8" s="13"/>
      <c r="VQM8" s="14"/>
      <c r="VQN8" s="13"/>
      <c r="VQO8" s="14"/>
      <c r="VQP8" s="13"/>
      <c r="VQQ8" s="14"/>
      <c r="VQR8" s="13"/>
      <c r="VQS8" s="14"/>
      <c r="VQT8" s="13"/>
      <c r="VQU8" s="14"/>
      <c r="VQV8" s="13"/>
      <c r="VQW8" s="14"/>
      <c r="VQX8" s="13"/>
      <c r="VQY8" s="14"/>
      <c r="VQZ8" s="13"/>
      <c r="VRA8" s="14"/>
      <c r="VRB8" s="13"/>
      <c r="VRC8" s="14"/>
      <c r="VRD8" s="13"/>
      <c r="VRE8" s="14"/>
      <c r="VRF8" s="13"/>
      <c r="VRG8" s="14"/>
      <c r="VRH8" s="13"/>
      <c r="VRI8" s="14"/>
      <c r="VRJ8" s="13"/>
      <c r="VRK8" s="14"/>
      <c r="VRL8" s="13"/>
      <c r="VRM8" s="14"/>
      <c r="VRN8" s="13"/>
      <c r="VRO8" s="14"/>
      <c r="VRP8" s="13"/>
      <c r="VRQ8" s="14"/>
      <c r="VRR8" s="13"/>
      <c r="VRS8" s="14"/>
      <c r="VRT8" s="13"/>
      <c r="VRU8" s="14"/>
      <c r="VRV8" s="13"/>
      <c r="VRW8" s="14"/>
      <c r="VRX8" s="13"/>
      <c r="VRY8" s="14"/>
      <c r="VRZ8" s="13"/>
      <c r="VSA8" s="14"/>
      <c r="VSB8" s="13"/>
      <c r="VSC8" s="14"/>
      <c r="VSD8" s="13"/>
      <c r="VSE8" s="14"/>
      <c r="VSF8" s="13"/>
      <c r="VSG8" s="14"/>
      <c r="VSH8" s="13"/>
      <c r="VSI8" s="14"/>
      <c r="VSJ8" s="13"/>
      <c r="VSK8" s="14"/>
      <c r="VSL8" s="13"/>
      <c r="VSM8" s="14"/>
      <c r="VSN8" s="13"/>
      <c r="VSO8" s="14"/>
      <c r="VSP8" s="13"/>
      <c r="VSQ8" s="14"/>
      <c r="VSR8" s="13"/>
      <c r="VSS8" s="14"/>
      <c r="VST8" s="13"/>
      <c r="VSU8" s="14"/>
      <c r="VSV8" s="13"/>
      <c r="VSW8" s="14"/>
      <c r="VSX8" s="13"/>
      <c r="VSY8" s="14"/>
      <c r="VSZ8" s="13"/>
      <c r="VTA8" s="14"/>
      <c r="VTB8" s="13"/>
      <c r="VTC8" s="14"/>
      <c r="VTD8" s="13"/>
      <c r="VTE8" s="14"/>
      <c r="VTF8" s="13"/>
      <c r="VTG8" s="14"/>
      <c r="VTH8" s="13"/>
      <c r="VTI8" s="14"/>
      <c r="VTJ8" s="13"/>
      <c r="VTK8" s="14"/>
      <c r="VTL8" s="13"/>
      <c r="VTM8" s="14"/>
      <c r="VTN8" s="13"/>
      <c r="VTO8" s="14"/>
      <c r="VTP8" s="13"/>
      <c r="VTQ8" s="14"/>
      <c r="VTR8" s="13"/>
      <c r="VTS8" s="14"/>
      <c r="VTT8" s="13"/>
      <c r="VTU8" s="14"/>
      <c r="VTV8" s="13"/>
      <c r="VTW8" s="14"/>
      <c r="VTX8" s="13"/>
      <c r="VTY8" s="14"/>
      <c r="VTZ8" s="13"/>
      <c r="VUA8" s="14"/>
      <c r="VUB8" s="13"/>
      <c r="VUC8" s="14"/>
      <c r="VUD8" s="13"/>
      <c r="VUE8" s="14"/>
      <c r="VUF8" s="13"/>
      <c r="VUG8" s="14"/>
      <c r="VUH8" s="13"/>
      <c r="VUI8" s="14"/>
      <c r="VUJ8" s="13"/>
      <c r="VUK8" s="14"/>
      <c r="VUL8" s="13"/>
      <c r="VUM8" s="14"/>
      <c r="VUN8" s="13"/>
      <c r="VUO8" s="14"/>
      <c r="VUP8" s="13"/>
      <c r="VUQ8" s="14"/>
      <c r="VUR8" s="13"/>
      <c r="VUS8" s="14"/>
      <c r="VUT8" s="13"/>
      <c r="VUU8" s="14"/>
      <c r="VUV8" s="13"/>
      <c r="VUW8" s="14"/>
      <c r="VUX8" s="13"/>
      <c r="VUY8" s="14"/>
      <c r="VUZ8" s="13"/>
      <c r="VVA8" s="14"/>
      <c r="VVB8" s="13"/>
      <c r="VVC8" s="14"/>
      <c r="VVD8" s="13"/>
      <c r="VVE8" s="14"/>
      <c r="VVF8" s="13"/>
      <c r="VVG8" s="14"/>
      <c r="VVH8" s="13"/>
      <c r="VVI8" s="14"/>
      <c r="VVJ8" s="13"/>
      <c r="VVK8" s="14"/>
      <c r="VVL8" s="13"/>
      <c r="VVM8" s="14"/>
      <c r="VVN8" s="13"/>
      <c r="VVO8" s="14"/>
      <c r="VVP8" s="13"/>
      <c r="VVQ8" s="14"/>
      <c r="VVR8" s="13"/>
      <c r="VVS8" s="14"/>
      <c r="VVT8" s="13"/>
      <c r="VVU8" s="14"/>
      <c r="VVV8" s="13"/>
      <c r="VVW8" s="14"/>
      <c r="VVX8" s="13"/>
      <c r="VVY8" s="14"/>
      <c r="VVZ8" s="13"/>
      <c r="VWA8" s="14"/>
      <c r="VWB8" s="13"/>
      <c r="VWC8" s="14"/>
      <c r="VWD8" s="13"/>
      <c r="VWE8" s="14"/>
      <c r="VWF8" s="13"/>
      <c r="VWG8" s="14"/>
      <c r="VWH8" s="13"/>
      <c r="VWI8" s="14"/>
      <c r="VWJ8" s="13"/>
      <c r="VWK8" s="14"/>
      <c r="VWL8" s="13"/>
      <c r="VWM8" s="14"/>
      <c r="VWN8" s="13"/>
      <c r="VWO8" s="14"/>
      <c r="VWP8" s="13"/>
      <c r="VWQ8" s="14"/>
      <c r="VWR8" s="13"/>
      <c r="VWS8" s="14"/>
      <c r="VWT8" s="13"/>
      <c r="VWU8" s="14"/>
      <c r="VWV8" s="13"/>
      <c r="VWW8" s="14"/>
      <c r="VWX8" s="13"/>
      <c r="VWY8" s="14"/>
      <c r="VWZ8" s="13"/>
      <c r="VXA8" s="14"/>
      <c r="VXB8" s="13"/>
      <c r="VXC8" s="14"/>
      <c r="VXD8" s="13"/>
      <c r="VXE8" s="14"/>
      <c r="VXF8" s="13"/>
      <c r="VXG8" s="14"/>
      <c r="VXH8" s="13"/>
      <c r="VXI8" s="14"/>
      <c r="VXJ8" s="13"/>
      <c r="VXK8" s="14"/>
      <c r="VXL8" s="13"/>
      <c r="VXM8" s="14"/>
      <c r="VXN8" s="13"/>
      <c r="VXO8" s="14"/>
      <c r="VXP8" s="13"/>
      <c r="VXQ8" s="14"/>
      <c r="VXR8" s="13"/>
      <c r="VXS8" s="14"/>
      <c r="VXT8" s="13"/>
      <c r="VXU8" s="14"/>
      <c r="VXV8" s="13"/>
      <c r="VXW8" s="14"/>
      <c r="VXX8" s="13"/>
      <c r="VXY8" s="14"/>
      <c r="VXZ8" s="13"/>
      <c r="VYA8" s="14"/>
      <c r="VYB8" s="13"/>
      <c r="VYC8" s="14"/>
      <c r="VYD8" s="13"/>
      <c r="VYE8" s="14"/>
      <c r="VYF8" s="13"/>
      <c r="VYG8" s="14"/>
      <c r="VYH8" s="13"/>
      <c r="VYI8" s="14"/>
      <c r="VYJ8" s="13"/>
      <c r="VYK8" s="14"/>
      <c r="VYL8" s="13"/>
      <c r="VYM8" s="14"/>
      <c r="VYN8" s="13"/>
      <c r="VYO8" s="14"/>
      <c r="VYP8" s="13"/>
      <c r="VYQ8" s="14"/>
      <c r="VYR8" s="13"/>
      <c r="VYS8" s="14"/>
      <c r="VYT8" s="13"/>
      <c r="VYU8" s="14"/>
      <c r="VYV8" s="13"/>
      <c r="VYW8" s="14"/>
      <c r="VYX8" s="13"/>
      <c r="VYY8" s="14"/>
      <c r="VYZ8" s="13"/>
      <c r="VZA8" s="14"/>
      <c r="VZB8" s="13"/>
      <c r="VZC8" s="14"/>
      <c r="VZD8" s="13"/>
      <c r="VZE8" s="14"/>
      <c r="VZF8" s="13"/>
      <c r="VZG8" s="14"/>
      <c r="VZH8" s="13"/>
      <c r="VZI8" s="14"/>
      <c r="VZJ8" s="13"/>
      <c r="VZK8" s="14"/>
      <c r="VZL8" s="13"/>
      <c r="VZM8" s="14"/>
      <c r="VZN8" s="13"/>
      <c r="VZO8" s="14"/>
      <c r="VZP8" s="13"/>
      <c r="VZQ8" s="14"/>
      <c r="VZR8" s="13"/>
      <c r="VZS8" s="14"/>
      <c r="VZT8" s="13"/>
      <c r="VZU8" s="14"/>
      <c r="VZV8" s="13"/>
      <c r="VZW8" s="14"/>
      <c r="VZX8" s="13"/>
      <c r="VZY8" s="14"/>
      <c r="VZZ8" s="13"/>
      <c r="WAA8" s="14"/>
      <c r="WAB8" s="13"/>
      <c r="WAC8" s="14"/>
      <c r="WAD8" s="13"/>
      <c r="WAE8" s="14"/>
      <c r="WAF8" s="13"/>
      <c r="WAG8" s="14"/>
      <c r="WAH8" s="13"/>
      <c r="WAI8" s="14"/>
      <c r="WAJ8" s="13"/>
      <c r="WAK8" s="14"/>
      <c r="WAL8" s="13"/>
      <c r="WAM8" s="14"/>
      <c r="WAN8" s="13"/>
      <c r="WAO8" s="14"/>
      <c r="WAP8" s="13"/>
      <c r="WAQ8" s="14"/>
      <c r="WAR8" s="13"/>
      <c r="WAS8" s="14"/>
      <c r="WAT8" s="13"/>
      <c r="WAU8" s="14"/>
      <c r="WAV8" s="13"/>
      <c r="WAW8" s="14"/>
      <c r="WAX8" s="13"/>
      <c r="WAY8" s="14"/>
      <c r="WAZ8" s="13"/>
      <c r="WBA8" s="14"/>
      <c r="WBB8" s="13"/>
      <c r="WBC8" s="14"/>
      <c r="WBD8" s="13"/>
      <c r="WBE8" s="14"/>
      <c r="WBF8" s="13"/>
      <c r="WBG8" s="14"/>
      <c r="WBH8" s="13"/>
      <c r="WBI8" s="14"/>
      <c r="WBJ8" s="13"/>
      <c r="WBK8" s="14"/>
      <c r="WBL8" s="13"/>
      <c r="WBM8" s="14"/>
      <c r="WBN8" s="13"/>
      <c r="WBO8" s="14"/>
      <c r="WBP8" s="13"/>
      <c r="WBQ8" s="14"/>
      <c r="WBR8" s="13"/>
      <c r="WBS8" s="14"/>
      <c r="WBT8" s="13"/>
      <c r="WBU8" s="14"/>
      <c r="WBV8" s="13"/>
      <c r="WBW8" s="14"/>
      <c r="WBX8" s="13"/>
      <c r="WBY8" s="14"/>
      <c r="WBZ8" s="13"/>
      <c r="WCA8" s="14"/>
      <c r="WCB8" s="13"/>
      <c r="WCC8" s="14"/>
      <c r="WCD8" s="13"/>
      <c r="WCE8" s="14"/>
      <c r="WCF8" s="13"/>
      <c r="WCG8" s="14"/>
      <c r="WCH8" s="13"/>
      <c r="WCI8" s="14"/>
      <c r="WCJ8" s="13"/>
      <c r="WCK8" s="14"/>
      <c r="WCL8" s="13"/>
      <c r="WCM8" s="14"/>
      <c r="WCN8" s="13"/>
      <c r="WCO8" s="14"/>
      <c r="WCP8" s="13"/>
      <c r="WCQ8" s="14"/>
      <c r="WCR8" s="13"/>
      <c r="WCS8" s="14"/>
      <c r="WCT8" s="13"/>
      <c r="WCU8" s="14"/>
      <c r="WCV8" s="13"/>
      <c r="WCW8" s="14"/>
      <c r="WCX8" s="13"/>
      <c r="WCY8" s="14"/>
      <c r="WCZ8" s="13"/>
      <c r="WDA8" s="14"/>
      <c r="WDB8" s="13"/>
      <c r="WDC8" s="14"/>
      <c r="WDD8" s="13"/>
      <c r="WDE8" s="14"/>
      <c r="WDF8" s="13"/>
      <c r="WDG8" s="14"/>
      <c r="WDH8" s="13"/>
      <c r="WDI8" s="14"/>
      <c r="WDJ8" s="13"/>
      <c r="WDK8" s="14"/>
      <c r="WDL8" s="13"/>
      <c r="WDM8" s="14"/>
      <c r="WDN8" s="13"/>
      <c r="WDO8" s="14"/>
      <c r="WDP8" s="13"/>
      <c r="WDQ8" s="14"/>
      <c r="WDR8" s="13"/>
      <c r="WDS8" s="14"/>
      <c r="WDT8" s="13"/>
      <c r="WDU8" s="14"/>
      <c r="WDV8" s="13"/>
      <c r="WDW8" s="14"/>
      <c r="WDX8" s="13"/>
      <c r="WDY8" s="14"/>
      <c r="WDZ8" s="13"/>
      <c r="WEA8" s="14"/>
      <c r="WEB8" s="13"/>
      <c r="WEC8" s="14"/>
      <c r="WED8" s="13"/>
      <c r="WEE8" s="14"/>
      <c r="WEF8" s="13"/>
      <c r="WEG8" s="14"/>
      <c r="WEH8" s="13"/>
      <c r="WEI8" s="14"/>
      <c r="WEJ8" s="13"/>
      <c r="WEK8" s="14"/>
      <c r="WEL8" s="13"/>
      <c r="WEM8" s="14"/>
      <c r="WEN8" s="13"/>
      <c r="WEO8" s="14"/>
      <c r="WEP8" s="13"/>
      <c r="WEQ8" s="14"/>
      <c r="WER8" s="13"/>
      <c r="WES8" s="14"/>
      <c r="WET8" s="13"/>
      <c r="WEU8" s="14"/>
      <c r="WEV8" s="13"/>
      <c r="WEW8" s="14"/>
      <c r="WEX8" s="13"/>
      <c r="WEY8" s="14"/>
      <c r="WEZ8" s="13"/>
      <c r="WFA8" s="14"/>
      <c r="WFB8" s="13"/>
      <c r="WFC8" s="14"/>
      <c r="WFD8" s="13"/>
      <c r="WFE8" s="14"/>
      <c r="WFF8" s="13"/>
      <c r="WFG8" s="14"/>
      <c r="WFH8" s="13"/>
      <c r="WFI8" s="14"/>
      <c r="WFJ8" s="13"/>
      <c r="WFK8" s="14"/>
      <c r="WFL8" s="13"/>
      <c r="WFM8" s="14"/>
      <c r="WFN8" s="13"/>
      <c r="WFO8" s="14"/>
      <c r="WFP8" s="13"/>
      <c r="WFQ8" s="14"/>
      <c r="WFR8" s="13"/>
      <c r="WFS8" s="14"/>
      <c r="WFT8" s="13"/>
      <c r="WFU8" s="14"/>
      <c r="WFV8" s="13"/>
      <c r="WFW8" s="14"/>
      <c r="WFX8" s="13"/>
      <c r="WFY8" s="14"/>
      <c r="WFZ8" s="13"/>
      <c r="WGA8" s="14"/>
      <c r="WGB8" s="13"/>
      <c r="WGC8" s="14"/>
      <c r="WGD8" s="13"/>
      <c r="WGE8" s="14"/>
      <c r="WGF8" s="13"/>
      <c r="WGG8" s="14"/>
      <c r="WGH8" s="13"/>
      <c r="WGI8" s="14"/>
      <c r="WGJ8" s="13"/>
      <c r="WGK8" s="14"/>
      <c r="WGL8" s="13"/>
      <c r="WGM8" s="14"/>
      <c r="WGN8" s="13"/>
      <c r="WGO8" s="14"/>
      <c r="WGP8" s="13"/>
      <c r="WGQ8" s="14"/>
      <c r="WGR8" s="13"/>
      <c r="WGS8" s="14"/>
      <c r="WGT8" s="13"/>
      <c r="WGU8" s="14"/>
      <c r="WGV8" s="13"/>
      <c r="WGW8" s="14"/>
      <c r="WGX8" s="13"/>
      <c r="WGY8" s="14"/>
      <c r="WGZ8" s="13"/>
      <c r="WHA8" s="14"/>
      <c r="WHB8" s="13"/>
      <c r="WHC8" s="14"/>
      <c r="WHD8" s="13"/>
      <c r="WHE8" s="14"/>
      <c r="WHF8" s="13"/>
      <c r="WHG8" s="14"/>
      <c r="WHH8" s="13"/>
      <c r="WHI8" s="14"/>
      <c r="WHJ8" s="13"/>
      <c r="WHK8" s="14"/>
      <c r="WHL8" s="13"/>
      <c r="WHM8" s="14"/>
      <c r="WHN8" s="13"/>
      <c r="WHO8" s="14"/>
      <c r="WHP8" s="13"/>
      <c r="WHQ8" s="14"/>
      <c r="WHR8" s="13"/>
      <c r="WHS8" s="14"/>
      <c r="WHT8" s="13"/>
      <c r="WHU8" s="14"/>
      <c r="WHV8" s="13"/>
      <c r="WHW8" s="14"/>
      <c r="WHX8" s="13"/>
      <c r="WHY8" s="14"/>
      <c r="WHZ8" s="13"/>
      <c r="WIA8" s="14"/>
      <c r="WIB8" s="13"/>
      <c r="WIC8" s="14"/>
      <c r="WID8" s="13"/>
      <c r="WIE8" s="14"/>
      <c r="WIF8" s="13"/>
      <c r="WIG8" s="14"/>
      <c r="WIH8" s="13"/>
      <c r="WII8" s="14"/>
      <c r="WIJ8" s="13"/>
      <c r="WIK8" s="14"/>
      <c r="WIL8" s="13"/>
      <c r="WIM8" s="14"/>
      <c r="WIN8" s="13"/>
      <c r="WIO8" s="14"/>
      <c r="WIP8" s="13"/>
      <c r="WIQ8" s="14"/>
      <c r="WIR8" s="13"/>
      <c r="WIS8" s="14"/>
      <c r="WIT8" s="13"/>
      <c r="WIU8" s="14"/>
      <c r="WIV8" s="13"/>
      <c r="WIW8" s="14"/>
      <c r="WIX8" s="13"/>
      <c r="WIY8" s="14"/>
      <c r="WIZ8" s="13"/>
      <c r="WJA8" s="14"/>
      <c r="WJB8" s="13"/>
      <c r="WJC8" s="14"/>
      <c r="WJD8" s="13"/>
      <c r="WJE8" s="14"/>
      <c r="WJF8" s="13"/>
      <c r="WJG8" s="14"/>
      <c r="WJH8" s="13"/>
      <c r="WJI8" s="14"/>
      <c r="WJJ8" s="13"/>
      <c r="WJK8" s="14"/>
      <c r="WJL8" s="13"/>
      <c r="WJM8" s="14"/>
      <c r="WJN8" s="13"/>
      <c r="WJO8" s="14"/>
      <c r="WJP8" s="13"/>
      <c r="WJQ8" s="14"/>
      <c r="WJR8" s="13"/>
      <c r="WJS8" s="14"/>
      <c r="WJT8" s="13"/>
      <c r="WJU8" s="14"/>
      <c r="WJV8" s="13"/>
      <c r="WJW8" s="14"/>
      <c r="WJX8" s="13"/>
      <c r="WJY8" s="14"/>
      <c r="WJZ8" s="13"/>
      <c r="WKA8" s="14"/>
      <c r="WKB8" s="13"/>
      <c r="WKC8" s="14"/>
      <c r="WKD8" s="13"/>
      <c r="WKE8" s="14"/>
      <c r="WKF8" s="13"/>
      <c r="WKG8" s="14"/>
      <c r="WKH8" s="13"/>
      <c r="WKI8" s="14"/>
      <c r="WKJ8" s="13"/>
      <c r="WKK8" s="14"/>
      <c r="WKL8" s="13"/>
      <c r="WKM8" s="14"/>
      <c r="WKN8" s="13"/>
      <c r="WKO8" s="14"/>
      <c r="WKP8" s="13"/>
      <c r="WKQ8" s="14"/>
      <c r="WKR8" s="13"/>
      <c r="WKS8" s="14"/>
      <c r="WKT8" s="13"/>
      <c r="WKU8" s="14"/>
      <c r="WKV8" s="13"/>
      <c r="WKW8" s="14"/>
      <c r="WKX8" s="13"/>
      <c r="WKY8" s="14"/>
      <c r="WKZ8" s="13"/>
      <c r="WLA8" s="14"/>
      <c r="WLB8" s="13"/>
      <c r="WLC8" s="14"/>
      <c r="WLD8" s="13"/>
      <c r="WLE8" s="14"/>
      <c r="WLF8" s="13"/>
      <c r="WLG8" s="14"/>
      <c r="WLH8" s="13"/>
      <c r="WLI8" s="14"/>
      <c r="WLJ8" s="13"/>
      <c r="WLK8" s="14"/>
      <c r="WLL8" s="13"/>
      <c r="WLM8" s="14"/>
      <c r="WLN8" s="13"/>
      <c r="WLO8" s="14"/>
      <c r="WLP8" s="13"/>
      <c r="WLQ8" s="14"/>
      <c r="WLR8" s="13"/>
      <c r="WLS8" s="14"/>
      <c r="WLT8" s="13"/>
      <c r="WLU8" s="14"/>
      <c r="WLV8" s="13"/>
      <c r="WLW8" s="14"/>
      <c r="WLX8" s="13"/>
      <c r="WLY8" s="14"/>
      <c r="WLZ8" s="13"/>
      <c r="WMA8" s="14"/>
      <c r="WMB8" s="13"/>
      <c r="WMC8" s="14"/>
      <c r="WMD8" s="13"/>
      <c r="WME8" s="14"/>
      <c r="WMF8" s="13"/>
      <c r="WMG8" s="14"/>
      <c r="WMH8" s="13"/>
      <c r="WMI8" s="14"/>
      <c r="WMJ8" s="13"/>
      <c r="WMK8" s="14"/>
      <c r="WML8" s="13"/>
      <c r="WMM8" s="14"/>
      <c r="WMN8" s="13"/>
      <c r="WMO8" s="14"/>
      <c r="WMP8" s="13"/>
      <c r="WMQ8" s="14"/>
      <c r="WMR8" s="13"/>
      <c r="WMS8" s="14"/>
      <c r="WMT8" s="13"/>
      <c r="WMU8" s="14"/>
      <c r="WMV8" s="13"/>
      <c r="WMW8" s="14"/>
      <c r="WMX8" s="13"/>
      <c r="WMY8" s="14"/>
      <c r="WMZ8" s="13"/>
      <c r="WNA8" s="14"/>
      <c r="WNB8" s="13"/>
      <c r="WNC8" s="14"/>
      <c r="WND8" s="13"/>
      <c r="WNE8" s="14"/>
      <c r="WNF8" s="13"/>
      <c r="WNG8" s="14"/>
      <c r="WNH8" s="13"/>
      <c r="WNI8" s="14"/>
      <c r="WNJ8" s="13"/>
      <c r="WNK8" s="14"/>
      <c r="WNL8" s="13"/>
      <c r="WNM8" s="14"/>
      <c r="WNN8" s="13"/>
      <c r="WNO8" s="14"/>
      <c r="WNP8" s="13"/>
      <c r="WNQ8" s="14"/>
      <c r="WNR8" s="13"/>
      <c r="WNS8" s="14"/>
      <c r="WNT8" s="13"/>
      <c r="WNU8" s="14"/>
      <c r="WNV8" s="13"/>
      <c r="WNW8" s="14"/>
      <c r="WNX8" s="13"/>
      <c r="WNY8" s="14"/>
      <c r="WNZ8" s="13"/>
      <c r="WOA8" s="14"/>
      <c r="WOB8" s="13"/>
      <c r="WOC8" s="14"/>
      <c r="WOD8" s="13"/>
      <c r="WOE8" s="14"/>
      <c r="WOF8" s="13"/>
      <c r="WOG8" s="14"/>
      <c r="WOH8" s="13"/>
      <c r="WOI8" s="14"/>
      <c r="WOJ8" s="13"/>
      <c r="WOK8" s="14"/>
      <c r="WOL8" s="13"/>
      <c r="WOM8" s="14"/>
      <c r="WON8" s="13"/>
      <c r="WOO8" s="14"/>
      <c r="WOP8" s="13"/>
      <c r="WOQ8" s="14"/>
      <c r="WOR8" s="13"/>
      <c r="WOS8" s="14"/>
      <c r="WOT8" s="13"/>
      <c r="WOU8" s="14"/>
      <c r="WOV8" s="13"/>
      <c r="WOW8" s="14"/>
      <c r="WOX8" s="13"/>
      <c r="WOY8" s="14"/>
      <c r="WOZ8" s="13"/>
      <c r="WPA8" s="14"/>
      <c r="WPB8" s="13"/>
      <c r="WPC8" s="14"/>
      <c r="WPD8" s="13"/>
      <c r="WPE8" s="14"/>
      <c r="WPF8" s="13"/>
      <c r="WPG8" s="14"/>
      <c r="WPH8" s="13"/>
      <c r="WPI8" s="14"/>
      <c r="WPJ8" s="13"/>
      <c r="WPK8" s="14"/>
      <c r="WPL8" s="13"/>
      <c r="WPM8" s="14"/>
      <c r="WPN8" s="13"/>
      <c r="WPO8" s="14"/>
      <c r="WPP8" s="13"/>
      <c r="WPQ8" s="14"/>
      <c r="WPR8" s="13"/>
      <c r="WPS8" s="14"/>
      <c r="WPT8" s="13"/>
      <c r="WPU8" s="14"/>
      <c r="WPV8" s="13"/>
      <c r="WPW8" s="14"/>
      <c r="WPX8" s="13"/>
      <c r="WPY8" s="14"/>
      <c r="WPZ8" s="13"/>
      <c r="WQA8" s="14"/>
      <c r="WQB8" s="13"/>
      <c r="WQC8" s="14"/>
      <c r="WQD8" s="13"/>
      <c r="WQE8" s="14"/>
      <c r="WQF8" s="13"/>
      <c r="WQG8" s="14"/>
      <c r="WQH8" s="13"/>
      <c r="WQI8" s="14"/>
      <c r="WQJ8" s="13"/>
      <c r="WQK8" s="14"/>
      <c r="WQL8" s="13"/>
      <c r="WQM8" s="14"/>
      <c r="WQN8" s="13"/>
      <c r="WQO8" s="14"/>
      <c r="WQP8" s="13"/>
      <c r="WQQ8" s="14"/>
      <c r="WQR8" s="13"/>
      <c r="WQS8" s="14"/>
      <c r="WQT8" s="13"/>
      <c r="WQU8" s="14"/>
      <c r="WQV8" s="13"/>
      <c r="WQW8" s="14"/>
      <c r="WQX8" s="13"/>
      <c r="WQY8" s="14"/>
      <c r="WQZ8" s="13"/>
      <c r="WRA8" s="14"/>
      <c r="WRB8" s="13"/>
      <c r="WRC8" s="14"/>
      <c r="WRD8" s="13"/>
      <c r="WRE8" s="14"/>
      <c r="WRF8" s="13"/>
      <c r="WRG8" s="14"/>
      <c r="WRH8" s="13"/>
      <c r="WRI8" s="14"/>
      <c r="WRJ8" s="13"/>
      <c r="WRK8" s="14"/>
      <c r="WRL8" s="13"/>
      <c r="WRM8" s="14"/>
      <c r="WRN8" s="13"/>
      <c r="WRO8" s="14"/>
      <c r="WRP8" s="13"/>
      <c r="WRQ8" s="14"/>
      <c r="WRR8" s="13"/>
      <c r="WRS8" s="14"/>
      <c r="WRT8" s="13"/>
      <c r="WRU8" s="14"/>
      <c r="WRV8" s="13"/>
      <c r="WRW8" s="14"/>
      <c r="WRX8" s="13"/>
      <c r="WRY8" s="14"/>
      <c r="WRZ8" s="13"/>
      <c r="WSA8" s="14"/>
      <c r="WSB8" s="13"/>
      <c r="WSC8" s="14"/>
      <c r="WSD8" s="13"/>
      <c r="WSE8" s="14"/>
      <c r="WSF8" s="13"/>
      <c r="WSG8" s="14"/>
      <c r="WSH8" s="13"/>
      <c r="WSI8" s="14"/>
      <c r="WSJ8" s="13"/>
      <c r="WSK8" s="14"/>
      <c r="WSL8" s="13"/>
      <c r="WSM8" s="14"/>
      <c r="WSN8" s="13"/>
      <c r="WSO8" s="14"/>
      <c r="WSP8" s="13"/>
      <c r="WSQ8" s="14"/>
      <c r="WSR8" s="13"/>
      <c r="WSS8" s="14"/>
      <c r="WST8" s="13"/>
      <c r="WSU8" s="14"/>
      <c r="WSV8" s="13"/>
      <c r="WSW8" s="14"/>
      <c r="WSX8" s="13"/>
      <c r="WSY8" s="14"/>
      <c r="WSZ8" s="13"/>
      <c r="WTA8" s="14"/>
      <c r="WTB8" s="13"/>
      <c r="WTC8" s="14"/>
      <c r="WTD8" s="13"/>
      <c r="WTE8" s="14"/>
      <c r="WTF8" s="13"/>
      <c r="WTG8" s="14"/>
      <c r="WTH8" s="13"/>
      <c r="WTI8" s="14"/>
      <c r="WTJ8" s="13"/>
      <c r="WTK8" s="14"/>
      <c r="WTL8" s="13"/>
      <c r="WTM8" s="14"/>
      <c r="WTN8" s="13"/>
      <c r="WTO8" s="14"/>
      <c r="WTP8" s="13"/>
      <c r="WTQ8" s="14"/>
      <c r="WTR8" s="13"/>
      <c r="WTS8" s="14"/>
      <c r="WTT8" s="13"/>
      <c r="WTU8" s="14"/>
      <c r="WTV8" s="13"/>
      <c r="WTW8" s="14"/>
      <c r="WTX8" s="13"/>
      <c r="WTY8" s="14"/>
      <c r="WTZ8" s="13"/>
      <c r="WUA8" s="14"/>
      <c r="WUB8" s="13"/>
      <c r="WUC8" s="14"/>
      <c r="WUD8" s="13"/>
      <c r="WUE8" s="14"/>
      <c r="WUF8" s="13"/>
      <c r="WUG8" s="14"/>
      <c r="WUH8" s="13"/>
      <c r="WUI8" s="14"/>
      <c r="WUJ8" s="13"/>
      <c r="WUK8" s="14"/>
      <c r="WUL8" s="13"/>
      <c r="WUM8" s="14"/>
      <c r="WUN8" s="13"/>
      <c r="WUO8" s="14"/>
      <c r="WUP8" s="13"/>
      <c r="WUQ8" s="14"/>
      <c r="WUR8" s="13"/>
      <c r="WUS8" s="14"/>
      <c r="WUT8" s="13"/>
      <c r="WUU8" s="14"/>
      <c r="WUV8" s="13"/>
      <c r="WUW8" s="14"/>
      <c r="WUX8" s="13"/>
      <c r="WUY8" s="14"/>
      <c r="WUZ8" s="13"/>
      <c r="WVA8" s="14"/>
      <c r="WVB8" s="13"/>
      <c r="WVC8" s="14"/>
      <c r="WVD8" s="13"/>
      <c r="WVE8" s="14"/>
      <c r="WVF8" s="13"/>
      <c r="WVG8" s="14"/>
      <c r="WVH8" s="13"/>
      <c r="WVI8" s="14"/>
      <c r="WVJ8" s="13"/>
      <c r="WVK8" s="14"/>
      <c r="WVL8" s="13"/>
      <c r="WVM8" s="14"/>
      <c r="WVN8" s="13"/>
      <c r="WVO8" s="14"/>
      <c r="WVP8" s="13"/>
      <c r="WVQ8" s="14"/>
      <c r="WVR8" s="13"/>
      <c r="WVS8" s="14"/>
      <c r="WVT8" s="13"/>
      <c r="WVU8" s="14"/>
      <c r="WVV8" s="13"/>
      <c r="WVW8" s="14"/>
      <c r="WVX8" s="13"/>
      <c r="WVY8" s="14"/>
      <c r="WVZ8" s="13"/>
      <c r="WWA8" s="14"/>
      <c r="WWB8" s="13"/>
      <c r="WWC8" s="14"/>
      <c r="WWD8" s="13"/>
      <c r="WWE8" s="14"/>
      <c r="WWF8" s="13"/>
      <c r="WWG8" s="14"/>
      <c r="WWH8" s="13"/>
      <c r="WWI8" s="14"/>
      <c r="WWJ8" s="13"/>
      <c r="WWK8" s="14"/>
      <c r="WWL8" s="13"/>
      <c r="WWM8" s="14"/>
      <c r="WWN8" s="13"/>
      <c r="WWO8" s="14"/>
      <c r="WWP8" s="13"/>
      <c r="WWQ8" s="14"/>
      <c r="WWR8" s="13"/>
      <c r="WWS8" s="14"/>
      <c r="WWT8" s="13"/>
      <c r="WWU8" s="14"/>
      <c r="WWV8" s="13"/>
      <c r="WWW8" s="14"/>
      <c r="WWX8" s="13"/>
      <c r="WWY8" s="14"/>
      <c r="WWZ8" s="13"/>
      <c r="WXA8" s="14"/>
      <c r="WXB8" s="13"/>
      <c r="WXC8" s="14"/>
      <c r="WXD8" s="13"/>
      <c r="WXE8" s="14"/>
      <c r="WXF8" s="13"/>
      <c r="WXG8" s="14"/>
      <c r="WXH8" s="13"/>
      <c r="WXI8" s="14"/>
      <c r="WXJ8" s="13"/>
      <c r="WXK8" s="14"/>
      <c r="WXL8" s="13"/>
      <c r="WXM8" s="14"/>
      <c r="WXN8" s="13"/>
      <c r="WXO8" s="14"/>
      <c r="WXP8" s="13"/>
      <c r="WXQ8" s="14"/>
      <c r="WXR8" s="13"/>
      <c r="WXS8" s="14"/>
      <c r="WXT8" s="13"/>
      <c r="WXU8" s="14"/>
      <c r="WXV8" s="13"/>
      <c r="WXW8" s="14"/>
      <c r="WXX8" s="13"/>
      <c r="WXY8" s="14"/>
      <c r="WXZ8" s="13"/>
      <c r="WYA8" s="14"/>
      <c r="WYB8" s="13"/>
      <c r="WYC8" s="14"/>
      <c r="WYD8" s="13"/>
      <c r="WYE8" s="14"/>
      <c r="WYF8" s="13"/>
      <c r="WYG8" s="14"/>
      <c r="WYH8" s="13"/>
      <c r="WYI8" s="14"/>
      <c r="WYJ8" s="13"/>
      <c r="WYK8" s="14"/>
      <c r="WYL8" s="13"/>
      <c r="WYM8" s="14"/>
      <c r="WYN8" s="13"/>
      <c r="WYO8" s="14"/>
      <c r="WYP8" s="13"/>
      <c r="WYQ8" s="14"/>
      <c r="WYR8" s="13"/>
      <c r="WYS8" s="14"/>
      <c r="WYT8" s="13"/>
      <c r="WYU8" s="14"/>
      <c r="WYV8" s="13"/>
      <c r="WYW8" s="14"/>
      <c r="WYX8" s="13"/>
      <c r="WYY8" s="14"/>
      <c r="WYZ8" s="13"/>
      <c r="WZA8" s="14"/>
      <c r="WZB8" s="13"/>
      <c r="WZC8" s="14"/>
      <c r="WZD8" s="13"/>
      <c r="WZE8" s="14"/>
      <c r="WZF8" s="13"/>
      <c r="WZG8" s="14"/>
      <c r="WZH8" s="13"/>
      <c r="WZI8" s="14"/>
      <c r="WZJ8" s="13"/>
      <c r="WZK8" s="14"/>
      <c r="WZL8" s="13"/>
      <c r="WZM8" s="14"/>
      <c r="WZN8" s="13"/>
      <c r="WZO8" s="14"/>
      <c r="WZP8" s="13"/>
      <c r="WZQ8" s="14"/>
      <c r="WZR8" s="13"/>
      <c r="WZS8" s="14"/>
      <c r="WZT8" s="13"/>
      <c r="WZU8" s="14"/>
      <c r="WZV8" s="13"/>
      <c r="WZW8" s="14"/>
      <c r="WZX8" s="13"/>
      <c r="WZY8" s="14"/>
      <c r="WZZ8" s="13"/>
      <c r="XAA8" s="14"/>
      <c r="XAB8" s="13"/>
      <c r="XAC8" s="14"/>
      <c r="XAD8" s="13"/>
      <c r="XAE8" s="14"/>
      <c r="XAF8" s="13"/>
      <c r="XAG8" s="14"/>
      <c r="XAH8" s="13"/>
      <c r="XAI8" s="14"/>
      <c r="XAJ8" s="13"/>
      <c r="XAK8" s="14"/>
      <c r="XAL8" s="13"/>
      <c r="XAM8" s="14"/>
      <c r="XAN8" s="13"/>
      <c r="XAO8" s="14"/>
      <c r="XAP8" s="13"/>
      <c r="XAQ8" s="14"/>
      <c r="XAR8" s="13"/>
      <c r="XAS8" s="14"/>
      <c r="XAT8" s="13"/>
      <c r="XAU8" s="14"/>
      <c r="XAV8" s="13"/>
      <c r="XAW8" s="14"/>
      <c r="XAX8" s="13"/>
      <c r="XAY8" s="14"/>
      <c r="XAZ8" s="13"/>
      <c r="XBA8" s="14"/>
      <c r="XBB8" s="13"/>
      <c r="XBC8" s="14"/>
      <c r="XBD8" s="13"/>
      <c r="XBE8" s="14"/>
      <c r="XBF8" s="13"/>
      <c r="XBG8" s="14"/>
      <c r="XBH8" s="13"/>
      <c r="XBI8" s="14"/>
      <c r="XBJ8" s="13"/>
      <c r="XBK8" s="14"/>
      <c r="XBL8" s="13"/>
      <c r="XBM8" s="14"/>
      <c r="XBN8" s="13"/>
      <c r="XBO8" s="14"/>
      <c r="XBP8" s="13"/>
      <c r="XBQ8" s="14"/>
      <c r="XBR8" s="13"/>
      <c r="XBS8" s="14"/>
      <c r="XBT8" s="13"/>
      <c r="XBU8" s="14"/>
      <c r="XBV8" s="13"/>
      <c r="XBW8" s="14"/>
      <c r="XBX8" s="13"/>
      <c r="XBY8" s="14"/>
      <c r="XBZ8" s="13"/>
      <c r="XCA8" s="14"/>
      <c r="XCB8" s="13"/>
      <c r="XCC8" s="14"/>
      <c r="XCD8" s="13"/>
      <c r="XCE8" s="14"/>
      <c r="XCF8" s="13"/>
      <c r="XCG8" s="14"/>
      <c r="XCH8" s="13"/>
      <c r="XCI8" s="14"/>
      <c r="XCJ8" s="13"/>
      <c r="XCK8" s="14"/>
      <c r="XCL8" s="13"/>
      <c r="XCM8" s="14"/>
      <c r="XCN8" s="13"/>
      <c r="XCO8" s="14"/>
      <c r="XCP8" s="13"/>
      <c r="XCQ8" s="14"/>
      <c r="XCR8" s="13"/>
      <c r="XCS8" s="14"/>
      <c r="XCT8" s="13"/>
      <c r="XCU8" s="14"/>
      <c r="XCV8" s="13"/>
      <c r="XCW8" s="14"/>
      <c r="XCX8" s="13"/>
      <c r="XCY8" s="14"/>
      <c r="XCZ8" s="13"/>
      <c r="XDA8" s="14"/>
      <c r="XDB8" s="13"/>
      <c r="XDC8" s="14"/>
      <c r="XDD8" s="13"/>
      <c r="XDE8" s="14"/>
      <c r="XDF8" s="13"/>
      <c r="XDG8" s="14"/>
      <c r="XDH8" s="13"/>
      <c r="XDI8" s="14"/>
      <c r="XDJ8" s="13"/>
      <c r="XDK8" s="14"/>
      <c r="XDL8" s="13"/>
      <c r="XDM8" s="14"/>
      <c r="XDN8" s="13"/>
      <c r="XDO8" s="14"/>
      <c r="XDP8" s="13"/>
      <c r="XDQ8" s="14"/>
      <c r="XDR8" s="13"/>
      <c r="XDS8" s="14"/>
      <c r="XDT8" s="13"/>
      <c r="XDU8" s="14"/>
      <c r="XDV8" s="13"/>
      <c r="XDW8" s="14"/>
      <c r="XDX8" s="13"/>
      <c r="XDY8" s="14"/>
      <c r="XDZ8" s="13"/>
      <c r="XEA8" s="14"/>
      <c r="XEB8" s="13"/>
      <c r="XEC8" s="14"/>
      <c r="XED8" s="13"/>
      <c r="XEE8" s="14"/>
      <c r="XEF8" s="13"/>
      <c r="XEG8" s="14"/>
      <c r="XEH8" s="13"/>
      <c r="XEI8" s="14"/>
      <c r="XEJ8" s="13"/>
      <c r="XEK8" s="14"/>
      <c r="XEL8" s="13"/>
      <c r="XEM8" s="14"/>
      <c r="XEN8" s="13"/>
      <c r="XEO8" s="14"/>
      <c r="XEP8" s="13"/>
      <c r="XEQ8" s="14"/>
      <c r="XER8" s="13"/>
      <c r="XES8" s="14"/>
      <c r="XET8" s="13"/>
      <c r="XEU8" s="14"/>
      <c r="XEV8" s="13"/>
      <c r="XEW8" s="14"/>
      <c r="XEX8" s="13"/>
      <c r="XEY8" s="14"/>
      <c r="XEZ8" s="13"/>
      <c r="XFA8" s="14"/>
      <c r="XFB8" s="13"/>
      <c r="XFC8" s="14"/>
    </row>
    <row r="9" spans="1:16383" x14ac:dyDescent="0.25">
      <c r="A9" s="12">
        <v>7</v>
      </c>
      <c r="B9" s="8" t="s">
        <v>44</v>
      </c>
      <c r="C9" s="8" t="s">
        <v>41</v>
      </c>
      <c r="D9" s="8" t="s">
        <v>124</v>
      </c>
      <c r="E9" s="8"/>
    </row>
    <row r="10" spans="1:16383" ht="45" x14ac:dyDescent="0.25">
      <c r="A10" s="12">
        <v>8</v>
      </c>
      <c r="B10" s="8" t="s">
        <v>45</v>
      </c>
      <c r="C10" s="8" t="s">
        <v>42</v>
      </c>
      <c r="D10" s="8" t="s">
        <v>124</v>
      </c>
      <c r="E10" s="8"/>
    </row>
    <row r="11" spans="1:16383" ht="45" x14ac:dyDescent="0.25">
      <c r="A11" s="12">
        <v>9</v>
      </c>
      <c r="B11" s="8" t="s">
        <v>46</v>
      </c>
      <c r="C11" s="8" t="s">
        <v>43</v>
      </c>
      <c r="D11" s="8" t="s">
        <v>124</v>
      </c>
      <c r="E11" s="8"/>
    </row>
    <row r="12" spans="1:16383" ht="60" x14ac:dyDescent="0.25">
      <c r="A12" s="12">
        <v>11</v>
      </c>
      <c r="B12" s="8" t="s">
        <v>35</v>
      </c>
      <c r="C12" s="8" t="s">
        <v>107</v>
      </c>
      <c r="D12" s="8" t="s">
        <v>124</v>
      </c>
      <c r="E12" s="8"/>
    </row>
    <row r="13" spans="1:16383" ht="60" x14ac:dyDescent="0.25">
      <c r="A13" s="12">
        <v>12</v>
      </c>
      <c r="B13" s="8" t="s">
        <v>53</v>
      </c>
      <c r="C13" s="8" t="s">
        <v>52</v>
      </c>
      <c r="D13" s="8" t="s">
        <v>124</v>
      </c>
      <c r="E13" s="8"/>
    </row>
    <row r="14" spans="1:16383" ht="30" x14ac:dyDescent="0.25">
      <c r="A14" s="12">
        <v>14</v>
      </c>
      <c r="B14" s="8" t="s">
        <v>29</v>
      </c>
      <c r="C14" s="8" t="s">
        <v>122</v>
      </c>
      <c r="D14" s="8" t="s">
        <v>124</v>
      </c>
      <c r="E14" s="8"/>
    </row>
    <row r="15" spans="1:16383" x14ac:dyDescent="0.25">
      <c r="A15" s="12">
        <v>25</v>
      </c>
      <c r="B15" s="8" t="s">
        <v>36</v>
      </c>
      <c r="C15" s="8" t="s">
        <v>54</v>
      </c>
      <c r="D15" s="8" t="s">
        <v>129</v>
      </c>
      <c r="E15" s="8"/>
    </row>
    <row r="16" spans="1:16383" x14ac:dyDescent="0.25">
      <c r="A16" s="12">
        <v>27</v>
      </c>
      <c r="B16" s="8" t="s">
        <v>55</v>
      </c>
      <c r="C16" s="8" t="s">
        <v>63</v>
      </c>
      <c r="D16" s="8" t="s">
        <v>124</v>
      </c>
      <c r="E16" s="8"/>
    </row>
    <row r="17" spans="1:5" ht="225" x14ac:dyDescent="0.25">
      <c r="A17" s="12">
        <v>28</v>
      </c>
      <c r="B17" s="8" t="s">
        <v>121</v>
      </c>
      <c r="C17" s="8" t="s">
        <v>108</v>
      </c>
      <c r="D17" s="8" t="s">
        <v>124</v>
      </c>
      <c r="E17" s="8"/>
    </row>
    <row r="18" spans="1:5" ht="30" x14ac:dyDescent="0.25">
      <c r="A18" s="12">
        <v>29</v>
      </c>
      <c r="B18" s="8" t="s">
        <v>56</v>
      </c>
      <c r="C18" s="8" t="s">
        <v>57</v>
      </c>
      <c r="D18" s="8" t="s">
        <v>124</v>
      </c>
      <c r="E18" s="8"/>
    </row>
    <row r="19" spans="1:5" ht="30" x14ac:dyDescent="0.25">
      <c r="A19" s="12">
        <v>31</v>
      </c>
      <c r="B19" s="8" t="s">
        <v>58</v>
      </c>
      <c r="C19" s="8" t="s">
        <v>59</v>
      </c>
      <c r="D19" s="8" t="s">
        <v>124</v>
      </c>
      <c r="E19" s="8"/>
    </row>
    <row r="20" spans="1:5" ht="45" x14ac:dyDescent="0.25">
      <c r="A20" s="12">
        <v>32</v>
      </c>
      <c r="B20" s="8" t="s">
        <v>60</v>
      </c>
      <c r="C20" s="8" t="s">
        <v>61</v>
      </c>
      <c r="D20" s="8" t="s">
        <v>124</v>
      </c>
      <c r="E20" s="8"/>
    </row>
    <row r="21" spans="1:5" ht="270" x14ac:dyDescent="0.25">
      <c r="A21" s="12">
        <v>33</v>
      </c>
      <c r="B21" s="8" t="s">
        <v>62</v>
      </c>
      <c r="C21" s="8" t="s">
        <v>109</v>
      </c>
      <c r="D21" s="37" t="s">
        <v>125</v>
      </c>
      <c r="E21" s="37" t="s">
        <v>131</v>
      </c>
    </row>
    <row r="22" spans="1:5" x14ac:dyDescent="0.25">
      <c r="A22" s="12">
        <v>40</v>
      </c>
      <c r="B22" s="8" t="s">
        <v>65</v>
      </c>
      <c r="C22" s="8" t="s">
        <v>110</v>
      </c>
      <c r="D22" s="8" t="s">
        <v>124</v>
      </c>
      <c r="E22" s="8"/>
    </row>
  </sheetData>
  <mergeCells count="1">
    <mergeCell ref="A1:E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755"/>
  <sheetViews>
    <sheetView tabSelected="1" topLeftCell="B1" zoomScale="70" zoomScaleNormal="70" workbookViewId="0">
      <selection activeCell="E5" sqref="E5"/>
    </sheetView>
  </sheetViews>
  <sheetFormatPr defaultRowHeight="15" x14ac:dyDescent="0.25"/>
  <cols>
    <col min="1" max="1" width="138.7109375" style="34" customWidth="1"/>
    <col min="2" max="2" width="138.7109375" customWidth="1"/>
    <col min="3" max="3" width="54.5703125" bestFit="1" customWidth="1"/>
  </cols>
  <sheetData>
    <row r="2" spans="1:3" x14ac:dyDescent="0.25">
      <c r="A2" s="33" t="s">
        <v>123</v>
      </c>
      <c r="B2" s="33" t="s">
        <v>130</v>
      </c>
      <c r="C2" s="33" t="s">
        <v>1567</v>
      </c>
    </row>
    <row r="3" spans="1:3" ht="45" x14ac:dyDescent="0.25">
      <c r="A3" s="35" t="s">
        <v>134</v>
      </c>
      <c r="B3" s="35" t="s">
        <v>803</v>
      </c>
      <c r="C3" s="35" t="s">
        <v>1284</v>
      </c>
    </row>
    <row r="4" spans="1:3" ht="75" x14ac:dyDescent="0.25">
      <c r="A4" s="36" t="s">
        <v>135</v>
      </c>
      <c r="B4" s="36" t="s">
        <v>804</v>
      </c>
      <c r="C4" s="36" t="s">
        <v>1285</v>
      </c>
    </row>
    <row r="5" spans="1:3" ht="60" x14ac:dyDescent="0.25">
      <c r="A5" s="35" t="s">
        <v>136</v>
      </c>
      <c r="B5" s="35" t="s">
        <v>804</v>
      </c>
      <c r="C5" s="35" t="s">
        <v>1286</v>
      </c>
    </row>
    <row r="6" spans="1:3" ht="75" x14ac:dyDescent="0.25">
      <c r="A6" s="36" t="s">
        <v>137</v>
      </c>
      <c r="B6" s="36" t="s">
        <v>805</v>
      </c>
      <c r="C6" s="36" t="s">
        <v>1287</v>
      </c>
    </row>
    <row r="7" spans="1:3" ht="75" x14ac:dyDescent="0.25">
      <c r="A7" s="35" t="s">
        <v>138</v>
      </c>
      <c r="B7" s="35" t="s">
        <v>806</v>
      </c>
      <c r="C7" s="35" t="s">
        <v>1287</v>
      </c>
    </row>
    <row r="8" spans="1:3" ht="75" x14ac:dyDescent="0.25">
      <c r="A8" s="36" t="s">
        <v>139</v>
      </c>
      <c r="B8" s="36" t="s">
        <v>807</v>
      </c>
      <c r="C8" s="36" t="s">
        <v>1287</v>
      </c>
    </row>
    <row r="9" spans="1:3" ht="90" x14ac:dyDescent="0.25">
      <c r="A9" s="35" t="s">
        <v>140</v>
      </c>
      <c r="B9" s="35" t="s">
        <v>808</v>
      </c>
      <c r="C9" s="35" t="s">
        <v>1288</v>
      </c>
    </row>
    <row r="10" spans="1:3" ht="90" x14ac:dyDescent="0.25">
      <c r="A10" s="36" t="s">
        <v>141</v>
      </c>
      <c r="B10" s="36" t="s">
        <v>809</v>
      </c>
      <c r="C10" s="36" t="s">
        <v>1288</v>
      </c>
    </row>
    <row r="11" spans="1:3" ht="75" x14ac:dyDescent="0.25">
      <c r="A11" s="35" t="s">
        <v>142</v>
      </c>
      <c r="B11" s="35" t="s">
        <v>810</v>
      </c>
      <c r="C11" s="35" t="s">
        <v>1289</v>
      </c>
    </row>
    <row r="12" spans="1:3" ht="90" x14ac:dyDescent="0.25">
      <c r="A12" s="36" t="s">
        <v>143</v>
      </c>
      <c r="B12" s="36" t="s">
        <v>811</v>
      </c>
      <c r="C12" s="36" t="s">
        <v>1290</v>
      </c>
    </row>
    <row r="13" spans="1:3" ht="90" x14ac:dyDescent="0.25">
      <c r="A13" s="35" t="s">
        <v>144</v>
      </c>
      <c r="B13" s="35" t="s">
        <v>812</v>
      </c>
      <c r="C13" s="35" t="s">
        <v>1290</v>
      </c>
    </row>
    <row r="14" spans="1:3" ht="90" x14ac:dyDescent="0.25">
      <c r="A14" s="36" t="s">
        <v>145</v>
      </c>
      <c r="B14" s="36" t="s">
        <v>813</v>
      </c>
      <c r="C14" s="36" t="s">
        <v>1291</v>
      </c>
    </row>
    <row r="15" spans="1:3" ht="90" x14ac:dyDescent="0.25">
      <c r="A15" s="35" t="s">
        <v>146</v>
      </c>
      <c r="B15" s="35" t="s">
        <v>814</v>
      </c>
      <c r="C15" s="35" t="s">
        <v>1291</v>
      </c>
    </row>
    <row r="16" spans="1:3" ht="90" x14ac:dyDescent="0.25">
      <c r="A16" s="36" t="s">
        <v>147</v>
      </c>
      <c r="B16" s="36" t="s">
        <v>815</v>
      </c>
      <c r="C16" s="36" t="s">
        <v>1292</v>
      </c>
    </row>
    <row r="17" spans="1:3" ht="90" x14ac:dyDescent="0.25">
      <c r="A17" s="35" t="s">
        <v>148</v>
      </c>
      <c r="B17" s="35" t="s">
        <v>816</v>
      </c>
      <c r="C17" s="35" t="s">
        <v>1292</v>
      </c>
    </row>
    <row r="18" spans="1:3" ht="90" x14ac:dyDescent="0.25">
      <c r="A18" s="36" t="s">
        <v>149</v>
      </c>
      <c r="B18" s="36" t="s">
        <v>817</v>
      </c>
      <c r="C18" s="36" t="s">
        <v>1293</v>
      </c>
    </row>
    <row r="19" spans="1:3" ht="90" x14ac:dyDescent="0.25">
      <c r="A19" s="35" t="s">
        <v>150</v>
      </c>
      <c r="B19" s="35" t="s">
        <v>818</v>
      </c>
      <c r="C19" s="35" t="s">
        <v>1293</v>
      </c>
    </row>
    <row r="20" spans="1:3" ht="120" x14ac:dyDescent="0.25">
      <c r="A20" s="36" t="s">
        <v>151</v>
      </c>
      <c r="B20" s="36" t="s">
        <v>819</v>
      </c>
      <c r="C20" s="36" t="s">
        <v>1294</v>
      </c>
    </row>
    <row r="21" spans="1:3" ht="120" x14ac:dyDescent="0.25">
      <c r="A21" s="35" t="s">
        <v>152</v>
      </c>
      <c r="B21" s="35" t="s">
        <v>820</v>
      </c>
      <c r="C21" s="35" t="s">
        <v>1294</v>
      </c>
    </row>
    <row r="22" spans="1:3" ht="120" x14ac:dyDescent="0.25">
      <c r="A22" s="36" t="s">
        <v>153</v>
      </c>
      <c r="B22" s="36" t="s">
        <v>821</v>
      </c>
      <c r="C22" s="36" t="s">
        <v>1295</v>
      </c>
    </row>
    <row r="23" spans="1:3" ht="120" x14ac:dyDescent="0.25">
      <c r="A23" s="35" t="s">
        <v>154</v>
      </c>
      <c r="B23" s="35" t="s">
        <v>822</v>
      </c>
      <c r="C23" s="35" t="s">
        <v>1295</v>
      </c>
    </row>
    <row r="24" spans="1:3" ht="120" x14ac:dyDescent="0.25">
      <c r="A24" s="36" t="s">
        <v>155</v>
      </c>
      <c r="B24" s="36" t="s">
        <v>823</v>
      </c>
      <c r="C24" s="36" t="s">
        <v>1296</v>
      </c>
    </row>
    <row r="25" spans="1:3" ht="120" x14ac:dyDescent="0.25">
      <c r="A25" s="35" t="s">
        <v>156</v>
      </c>
      <c r="B25" s="35" t="s">
        <v>824</v>
      </c>
      <c r="C25" s="35" t="s">
        <v>1296</v>
      </c>
    </row>
    <row r="26" spans="1:3" ht="120" x14ac:dyDescent="0.25">
      <c r="A26" s="36" t="s">
        <v>157</v>
      </c>
      <c r="B26" s="36" t="s">
        <v>825</v>
      </c>
      <c r="C26" s="36" t="s">
        <v>1297</v>
      </c>
    </row>
    <row r="27" spans="1:3" ht="120" x14ac:dyDescent="0.25">
      <c r="A27" s="35" t="s">
        <v>158</v>
      </c>
      <c r="B27" s="35" t="s">
        <v>826</v>
      </c>
      <c r="C27" s="35" t="s">
        <v>1297</v>
      </c>
    </row>
    <row r="28" spans="1:3" ht="120" x14ac:dyDescent="0.25">
      <c r="A28" s="36" t="s">
        <v>159</v>
      </c>
      <c r="B28" s="36" t="s">
        <v>827</v>
      </c>
      <c r="C28" s="36" t="s">
        <v>1298</v>
      </c>
    </row>
    <row r="29" spans="1:3" ht="120" x14ac:dyDescent="0.25">
      <c r="A29" s="35" t="s">
        <v>160</v>
      </c>
      <c r="B29" s="35" t="s">
        <v>828</v>
      </c>
      <c r="C29" s="35" t="s">
        <v>1298</v>
      </c>
    </row>
    <row r="30" spans="1:3" ht="150" x14ac:dyDescent="0.25">
      <c r="A30" s="36" t="s">
        <v>161</v>
      </c>
      <c r="B30" s="36" t="s">
        <v>829</v>
      </c>
      <c r="C30" s="36" t="s">
        <v>1299</v>
      </c>
    </row>
    <row r="31" spans="1:3" ht="150" x14ac:dyDescent="0.25">
      <c r="A31" s="35" t="s">
        <v>162</v>
      </c>
      <c r="B31" s="35" t="s">
        <v>830</v>
      </c>
      <c r="C31" s="35" t="s">
        <v>1299</v>
      </c>
    </row>
    <row r="32" spans="1:3" ht="120" x14ac:dyDescent="0.25">
      <c r="A32" s="36" t="s">
        <v>163</v>
      </c>
      <c r="B32" s="36" t="s">
        <v>831</v>
      </c>
      <c r="C32" s="36" t="s">
        <v>1300</v>
      </c>
    </row>
    <row r="33" spans="1:3" ht="105" x14ac:dyDescent="0.25">
      <c r="A33" s="35" t="s">
        <v>164</v>
      </c>
      <c r="B33" s="35" t="s">
        <v>832</v>
      </c>
      <c r="C33" s="35" t="s">
        <v>1301</v>
      </c>
    </row>
    <row r="34" spans="1:3" ht="105" x14ac:dyDescent="0.25">
      <c r="A34" s="36" t="s">
        <v>165</v>
      </c>
      <c r="B34" s="36" t="s">
        <v>833</v>
      </c>
      <c r="C34" s="36" t="s">
        <v>1302</v>
      </c>
    </row>
    <row r="35" spans="1:3" ht="105" x14ac:dyDescent="0.25">
      <c r="A35" s="35" t="s">
        <v>166</v>
      </c>
      <c r="B35" s="35" t="s">
        <v>834</v>
      </c>
      <c r="C35" s="35" t="s">
        <v>1302</v>
      </c>
    </row>
    <row r="36" spans="1:3" ht="105" x14ac:dyDescent="0.25">
      <c r="A36" s="36" t="s">
        <v>167</v>
      </c>
      <c r="B36" s="36" t="s">
        <v>835</v>
      </c>
      <c r="C36" s="36" t="s">
        <v>1303</v>
      </c>
    </row>
    <row r="37" spans="1:3" ht="105" x14ac:dyDescent="0.25">
      <c r="A37" s="35" t="s">
        <v>168</v>
      </c>
      <c r="B37" s="35" t="s">
        <v>836</v>
      </c>
      <c r="C37" s="35" t="s">
        <v>1303</v>
      </c>
    </row>
    <row r="38" spans="1:3" ht="90" x14ac:dyDescent="0.25">
      <c r="A38" s="36" t="s">
        <v>169</v>
      </c>
      <c r="B38" s="36" t="s">
        <v>837</v>
      </c>
      <c r="C38" s="36" t="s">
        <v>1304</v>
      </c>
    </row>
    <row r="39" spans="1:3" ht="90" x14ac:dyDescent="0.25">
      <c r="A39" s="35" t="s">
        <v>170</v>
      </c>
      <c r="B39" s="35" t="s">
        <v>838</v>
      </c>
      <c r="C39" s="35" t="s">
        <v>1304</v>
      </c>
    </row>
    <row r="40" spans="1:3" ht="105" x14ac:dyDescent="0.25">
      <c r="A40" s="36" t="s">
        <v>171</v>
      </c>
      <c r="B40" s="36" t="s">
        <v>839</v>
      </c>
      <c r="C40" s="36" t="s">
        <v>1305</v>
      </c>
    </row>
    <row r="41" spans="1:3" ht="105" x14ac:dyDescent="0.25">
      <c r="A41" s="35" t="s">
        <v>172</v>
      </c>
      <c r="B41" s="35" t="s">
        <v>840</v>
      </c>
      <c r="C41" s="35" t="s">
        <v>1305</v>
      </c>
    </row>
    <row r="42" spans="1:3" ht="90" x14ac:dyDescent="0.25">
      <c r="A42" s="36" t="s">
        <v>173</v>
      </c>
      <c r="B42" s="36" t="s">
        <v>841</v>
      </c>
      <c r="C42" s="36" t="s">
        <v>1306</v>
      </c>
    </row>
    <row r="43" spans="1:3" ht="105" x14ac:dyDescent="0.25">
      <c r="A43" s="35" t="s">
        <v>174</v>
      </c>
      <c r="B43" s="35" t="s">
        <v>842</v>
      </c>
      <c r="C43" s="35" t="s">
        <v>1307</v>
      </c>
    </row>
    <row r="44" spans="1:3" ht="105" x14ac:dyDescent="0.25">
      <c r="A44" s="36" t="s">
        <v>175</v>
      </c>
      <c r="B44" s="36" t="s">
        <v>843</v>
      </c>
      <c r="C44" s="36" t="s">
        <v>1307</v>
      </c>
    </row>
    <row r="45" spans="1:3" ht="90" x14ac:dyDescent="0.25">
      <c r="A45" s="35" t="s">
        <v>176</v>
      </c>
      <c r="B45" s="35" t="s">
        <v>844</v>
      </c>
      <c r="C45" s="35" t="s">
        <v>1308</v>
      </c>
    </row>
    <row r="46" spans="1:3" ht="90" x14ac:dyDescent="0.25">
      <c r="A46" s="36" t="s">
        <v>177</v>
      </c>
      <c r="B46" s="36" t="s">
        <v>845</v>
      </c>
      <c r="C46" s="36" t="s">
        <v>1308</v>
      </c>
    </row>
    <row r="47" spans="1:3" ht="150" x14ac:dyDescent="0.25">
      <c r="A47" s="35" t="s">
        <v>178</v>
      </c>
      <c r="B47" s="35" t="s">
        <v>846</v>
      </c>
      <c r="C47" s="35" t="s">
        <v>1309</v>
      </c>
    </row>
    <row r="48" spans="1:3" ht="240" x14ac:dyDescent="0.25">
      <c r="A48" s="36" t="s">
        <v>179</v>
      </c>
      <c r="B48" s="36" t="s">
        <v>847</v>
      </c>
      <c r="C48" s="36" t="s">
        <v>1310</v>
      </c>
    </row>
    <row r="49" spans="1:3" ht="75" x14ac:dyDescent="0.25">
      <c r="A49" s="35" t="s">
        <v>180</v>
      </c>
      <c r="B49" s="35" t="s">
        <v>848</v>
      </c>
      <c r="C49" s="35" t="s">
        <v>1311</v>
      </c>
    </row>
    <row r="50" spans="1:3" ht="285" x14ac:dyDescent="0.25">
      <c r="A50" s="36" t="s">
        <v>181</v>
      </c>
      <c r="B50" s="36" t="s">
        <v>849</v>
      </c>
      <c r="C50" s="36" t="s">
        <v>1312</v>
      </c>
    </row>
    <row r="51" spans="1:3" ht="270" x14ac:dyDescent="0.25">
      <c r="A51" s="35" t="s">
        <v>182</v>
      </c>
      <c r="B51" s="35" t="s">
        <v>850</v>
      </c>
      <c r="C51" s="35" t="s">
        <v>1313</v>
      </c>
    </row>
    <row r="52" spans="1:3" ht="285" x14ac:dyDescent="0.25">
      <c r="A52" s="36" t="s">
        <v>183</v>
      </c>
      <c r="B52" s="36" t="s">
        <v>851</v>
      </c>
      <c r="C52" s="36" t="s">
        <v>1314</v>
      </c>
    </row>
    <row r="53" spans="1:3" ht="195" x14ac:dyDescent="0.25">
      <c r="A53" s="35" t="s">
        <v>184</v>
      </c>
      <c r="B53" s="35" t="s">
        <v>852</v>
      </c>
      <c r="C53" s="35" t="s">
        <v>1315</v>
      </c>
    </row>
    <row r="54" spans="1:3" ht="240" x14ac:dyDescent="0.25">
      <c r="A54" s="36" t="s">
        <v>185</v>
      </c>
      <c r="B54" s="36" t="s">
        <v>853</v>
      </c>
      <c r="C54" s="36" t="s">
        <v>1316</v>
      </c>
    </row>
    <row r="55" spans="1:3" ht="240" x14ac:dyDescent="0.25">
      <c r="A55" s="35" t="s">
        <v>186</v>
      </c>
      <c r="B55" s="35" t="s">
        <v>854</v>
      </c>
      <c r="C55" s="35" t="s">
        <v>1317</v>
      </c>
    </row>
    <row r="56" spans="1:3" ht="225" x14ac:dyDescent="0.25">
      <c r="A56" s="36" t="s">
        <v>187</v>
      </c>
      <c r="B56" s="36" t="s">
        <v>855</v>
      </c>
      <c r="C56" s="36" t="s">
        <v>1318</v>
      </c>
    </row>
    <row r="57" spans="1:3" ht="255" x14ac:dyDescent="0.25">
      <c r="A57" s="35" t="s">
        <v>188</v>
      </c>
      <c r="B57" s="35" t="s">
        <v>856</v>
      </c>
      <c r="C57" s="35" t="s">
        <v>1319</v>
      </c>
    </row>
    <row r="58" spans="1:3" ht="255" x14ac:dyDescent="0.25">
      <c r="A58" s="36" t="s">
        <v>189</v>
      </c>
      <c r="B58" s="36" t="s">
        <v>857</v>
      </c>
      <c r="C58" s="36" t="s">
        <v>1319</v>
      </c>
    </row>
    <row r="59" spans="1:3" ht="120" x14ac:dyDescent="0.25">
      <c r="A59" s="35" t="s">
        <v>190</v>
      </c>
      <c r="B59" s="35" t="s">
        <v>858</v>
      </c>
      <c r="C59" s="35" t="s">
        <v>1320</v>
      </c>
    </row>
    <row r="60" spans="1:3" ht="120" x14ac:dyDescent="0.25">
      <c r="A60" s="36" t="s">
        <v>191</v>
      </c>
      <c r="B60" s="36" t="s">
        <v>859</v>
      </c>
      <c r="C60" s="36" t="s">
        <v>1320</v>
      </c>
    </row>
    <row r="61" spans="1:3" ht="105" x14ac:dyDescent="0.25">
      <c r="A61" s="35" t="s">
        <v>192</v>
      </c>
      <c r="B61" s="35" t="s">
        <v>860</v>
      </c>
      <c r="C61" s="35" t="s">
        <v>1321</v>
      </c>
    </row>
    <row r="62" spans="1:3" ht="105" x14ac:dyDescent="0.25">
      <c r="A62" s="36" t="s">
        <v>193</v>
      </c>
      <c r="B62" s="36" t="s">
        <v>861</v>
      </c>
      <c r="C62" s="36" t="s">
        <v>1321</v>
      </c>
    </row>
    <row r="63" spans="1:3" ht="90" x14ac:dyDescent="0.25">
      <c r="A63" s="35" t="s">
        <v>194</v>
      </c>
      <c r="B63" s="35" t="s">
        <v>862</v>
      </c>
      <c r="C63" s="35" t="s">
        <v>1322</v>
      </c>
    </row>
    <row r="64" spans="1:3" ht="90" x14ac:dyDescent="0.25">
      <c r="A64" s="36" t="s">
        <v>195</v>
      </c>
      <c r="B64" s="36" t="s">
        <v>863</v>
      </c>
      <c r="C64" s="36" t="s">
        <v>1322</v>
      </c>
    </row>
    <row r="65" spans="1:3" ht="90" x14ac:dyDescent="0.25">
      <c r="A65" s="35" t="s">
        <v>196</v>
      </c>
      <c r="B65" s="35" t="s">
        <v>864</v>
      </c>
      <c r="C65" s="35" t="s">
        <v>1323</v>
      </c>
    </row>
    <row r="66" spans="1:3" ht="90" x14ac:dyDescent="0.25">
      <c r="A66" s="36" t="s">
        <v>197</v>
      </c>
      <c r="B66" s="36" t="s">
        <v>865</v>
      </c>
      <c r="C66" s="36" t="s">
        <v>1323</v>
      </c>
    </row>
    <row r="67" spans="1:3" ht="75" x14ac:dyDescent="0.25">
      <c r="A67" s="35" t="s">
        <v>198</v>
      </c>
      <c r="B67" s="35" t="s">
        <v>866</v>
      </c>
      <c r="C67" s="35" t="s">
        <v>1324</v>
      </c>
    </row>
    <row r="68" spans="1:3" ht="75" x14ac:dyDescent="0.25">
      <c r="A68" s="36" t="s">
        <v>199</v>
      </c>
      <c r="B68" s="36" t="s">
        <v>867</v>
      </c>
      <c r="C68" s="36" t="s">
        <v>1324</v>
      </c>
    </row>
    <row r="69" spans="1:3" ht="105" x14ac:dyDescent="0.25">
      <c r="A69" s="35" t="s">
        <v>200</v>
      </c>
      <c r="B69" s="35" t="s">
        <v>868</v>
      </c>
      <c r="C69" s="35" t="s">
        <v>1325</v>
      </c>
    </row>
    <row r="70" spans="1:3" ht="105" x14ac:dyDescent="0.25">
      <c r="A70" s="36" t="s">
        <v>201</v>
      </c>
      <c r="B70" s="36" t="s">
        <v>869</v>
      </c>
      <c r="C70" s="36" t="s">
        <v>1325</v>
      </c>
    </row>
    <row r="71" spans="1:3" ht="75" x14ac:dyDescent="0.25">
      <c r="A71" s="35" t="s">
        <v>202</v>
      </c>
      <c r="B71" s="35" t="s">
        <v>870</v>
      </c>
      <c r="C71" s="35" t="s">
        <v>1326</v>
      </c>
    </row>
    <row r="72" spans="1:3" ht="135" x14ac:dyDescent="0.25">
      <c r="A72" s="36" t="s">
        <v>203</v>
      </c>
      <c r="B72" s="36" t="s">
        <v>871</v>
      </c>
      <c r="C72" s="36" t="s">
        <v>1327</v>
      </c>
    </row>
    <row r="73" spans="1:3" ht="135" x14ac:dyDescent="0.25">
      <c r="A73" s="35" t="s">
        <v>204</v>
      </c>
      <c r="B73" s="35" t="s">
        <v>872</v>
      </c>
      <c r="C73" s="35" t="s">
        <v>1327</v>
      </c>
    </row>
    <row r="74" spans="1:3" ht="180" x14ac:dyDescent="0.25">
      <c r="A74" s="36" t="s">
        <v>205</v>
      </c>
      <c r="B74" s="36" t="s">
        <v>873</v>
      </c>
      <c r="C74" s="36" t="s">
        <v>1328</v>
      </c>
    </row>
    <row r="75" spans="1:3" ht="180" x14ac:dyDescent="0.25">
      <c r="A75" s="35" t="s">
        <v>206</v>
      </c>
      <c r="B75" s="35" t="s">
        <v>874</v>
      </c>
      <c r="C75" s="35" t="s">
        <v>1328</v>
      </c>
    </row>
    <row r="76" spans="1:3" ht="75" x14ac:dyDescent="0.25">
      <c r="A76" s="36" t="s">
        <v>207</v>
      </c>
      <c r="B76" s="36" t="s">
        <v>875</v>
      </c>
      <c r="C76" s="36" t="s">
        <v>1329</v>
      </c>
    </row>
    <row r="77" spans="1:3" ht="75" x14ac:dyDescent="0.25">
      <c r="A77" s="35" t="s">
        <v>208</v>
      </c>
      <c r="B77" s="35" t="s">
        <v>876</v>
      </c>
      <c r="C77" s="35" t="s">
        <v>1329</v>
      </c>
    </row>
    <row r="78" spans="1:3" ht="150" x14ac:dyDescent="0.25">
      <c r="A78" s="36" t="s">
        <v>209</v>
      </c>
      <c r="B78" s="36" t="s">
        <v>877</v>
      </c>
      <c r="C78" s="36" t="s">
        <v>1330</v>
      </c>
    </row>
    <row r="79" spans="1:3" ht="105" x14ac:dyDescent="0.25">
      <c r="A79" s="35" t="s">
        <v>210</v>
      </c>
      <c r="B79" s="35" t="s">
        <v>878</v>
      </c>
      <c r="C79" s="35" t="s">
        <v>1331</v>
      </c>
    </row>
    <row r="80" spans="1:3" ht="105" x14ac:dyDescent="0.25">
      <c r="A80" s="36" t="s">
        <v>211</v>
      </c>
      <c r="B80" s="36" t="s">
        <v>879</v>
      </c>
      <c r="C80" s="36" t="s">
        <v>1331</v>
      </c>
    </row>
    <row r="81" spans="1:3" ht="105" x14ac:dyDescent="0.25">
      <c r="A81" s="35" t="s">
        <v>212</v>
      </c>
      <c r="B81" s="35" t="s">
        <v>880</v>
      </c>
      <c r="C81" s="35" t="s">
        <v>1332</v>
      </c>
    </row>
    <row r="82" spans="1:3" ht="105" x14ac:dyDescent="0.25">
      <c r="A82" s="36" t="s">
        <v>213</v>
      </c>
      <c r="B82" s="36" t="s">
        <v>881</v>
      </c>
      <c r="C82" s="36" t="s">
        <v>1332</v>
      </c>
    </row>
    <row r="83" spans="1:3" ht="75" x14ac:dyDescent="0.25">
      <c r="A83" s="35" t="s">
        <v>214</v>
      </c>
      <c r="B83" s="35" t="s">
        <v>882</v>
      </c>
      <c r="C83" s="35" t="s">
        <v>1333</v>
      </c>
    </row>
    <row r="84" spans="1:3" ht="75" x14ac:dyDescent="0.25">
      <c r="A84" s="36" t="s">
        <v>215</v>
      </c>
      <c r="B84" s="36" t="s">
        <v>883</v>
      </c>
      <c r="C84" s="36" t="s">
        <v>1333</v>
      </c>
    </row>
    <row r="85" spans="1:3" ht="75" x14ac:dyDescent="0.25">
      <c r="A85" s="35" t="s">
        <v>216</v>
      </c>
      <c r="B85" s="35" t="s">
        <v>884</v>
      </c>
      <c r="C85" s="35" t="s">
        <v>1334</v>
      </c>
    </row>
    <row r="86" spans="1:3" ht="75" x14ac:dyDescent="0.25">
      <c r="A86" s="36" t="s">
        <v>217</v>
      </c>
      <c r="B86" s="36" t="s">
        <v>885</v>
      </c>
      <c r="C86" s="36" t="s">
        <v>1334</v>
      </c>
    </row>
    <row r="87" spans="1:3" ht="120" x14ac:dyDescent="0.25">
      <c r="A87" s="35" t="s">
        <v>218</v>
      </c>
      <c r="B87" s="35" t="s">
        <v>886</v>
      </c>
      <c r="C87" s="35" t="s">
        <v>1335</v>
      </c>
    </row>
    <row r="88" spans="1:3" ht="120" x14ac:dyDescent="0.25">
      <c r="A88" s="36" t="s">
        <v>219</v>
      </c>
      <c r="B88" s="36" t="s">
        <v>887</v>
      </c>
      <c r="C88" s="36" t="s">
        <v>1335</v>
      </c>
    </row>
    <row r="89" spans="1:3" ht="105" x14ac:dyDescent="0.25">
      <c r="A89" s="35" t="s">
        <v>220</v>
      </c>
      <c r="B89" s="35" t="s">
        <v>888</v>
      </c>
      <c r="C89" s="35" t="s">
        <v>1336</v>
      </c>
    </row>
    <row r="90" spans="1:3" ht="105" x14ac:dyDescent="0.25">
      <c r="A90" s="36" t="s">
        <v>221</v>
      </c>
      <c r="B90" s="36" t="s">
        <v>889</v>
      </c>
      <c r="C90" s="36" t="s">
        <v>1336</v>
      </c>
    </row>
    <row r="91" spans="1:3" ht="285" x14ac:dyDescent="0.25">
      <c r="A91" s="35" t="s">
        <v>222</v>
      </c>
      <c r="B91" s="35" t="s">
        <v>890</v>
      </c>
      <c r="C91" s="35" t="s">
        <v>1337</v>
      </c>
    </row>
    <row r="92" spans="1:3" ht="75" x14ac:dyDescent="0.25">
      <c r="A92" s="36" t="s">
        <v>223</v>
      </c>
      <c r="B92" s="36" t="s">
        <v>891</v>
      </c>
      <c r="C92" s="36" t="s">
        <v>1338</v>
      </c>
    </row>
    <row r="93" spans="1:3" ht="75" x14ac:dyDescent="0.25">
      <c r="A93" s="35" t="s">
        <v>224</v>
      </c>
      <c r="B93" s="35" t="s">
        <v>892</v>
      </c>
      <c r="C93" s="35" t="s">
        <v>1338</v>
      </c>
    </row>
    <row r="94" spans="1:3" ht="150" x14ac:dyDescent="0.25">
      <c r="A94" s="36" t="s">
        <v>225</v>
      </c>
      <c r="B94" s="36" t="s">
        <v>893</v>
      </c>
      <c r="C94" s="36" t="s">
        <v>1339</v>
      </c>
    </row>
    <row r="95" spans="1:3" ht="105" x14ac:dyDescent="0.25">
      <c r="A95" s="35" t="s">
        <v>226</v>
      </c>
      <c r="B95" s="35" t="s">
        <v>894</v>
      </c>
      <c r="C95" s="35" t="s">
        <v>1340</v>
      </c>
    </row>
    <row r="96" spans="1:3" ht="105" x14ac:dyDescent="0.25">
      <c r="A96" s="36" t="s">
        <v>227</v>
      </c>
      <c r="B96" s="36" t="s">
        <v>895</v>
      </c>
      <c r="C96" s="36" t="s">
        <v>1340</v>
      </c>
    </row>
    <row r="97" spans="1:3" ht="105" x14ac:dyDescent="0.25">
      <c r="A97" s="35" t="s">
        <v>228</v>
      </c>
      <c r="B97" s="35" t="s">
        <v>896</v>
      </c>
      <c r="C97" s="35" t="s">
        <v>1341</v>
      </c>
    </row>
    <row r="98" spans="1:3" ht="105" x14ac:dyDescent="0.25">
      <c r="A98" s="36" t="s">
        <v>229</v>
      </c>
      <c r="B98" s="36" t="s">
        <v>897</v>
      </c>
      <c r="C98" s="36" t="s">
        <v>1341</v>
      </c>
    </row>
    <row r="99" spans="1:3" ht="150" x14ac:dyDescent="0.25">
      <c r="A99" s="35" t="s">
        <v>230</v>
      </c>
      <c r="B99" s="35" t="s">
        <v>898</v>
      </c>
      <c r="C99" s="35" t="s">
        <v>1342</v>
      </c>
    </row>
    <row r="100" spans="1:3" ht="150" x14ac:dyDescent="0.25">
      <c r="A100" s="36" t="s">
        <v>231</v>
      </c>
      <c r="B100" s="36" t="s">
        <v>899</v>
      </c>
      <c r="C100" s="36" t="s">
        <v>1342</v>
      </c>
    </row>
    <row r="101" spans="1:3" ht="75" x14ac:dyDescent="0.25">
      <c r="A101" s="35" t="s">
        <v>232</v>
      </c>
      <c r="B101" s="35" t="s">
        <v>900</v>
      </c>
      <c r="C101" s="35" t="s">
        <v>1343</v>
      </c>
    </row>
    <row r="102" spans="1:3" ht="105" x14ac:dyDescent="0.25">
      <c r="A102" s="36" t="s">
        <v>233</v>
      </c>
      <c r="B102" s="36" t="s">
        <v>901</v>
      </c>
      <c r="C102" s="36" t="s">
        <v>1344</v>
      </c>
    </row>
    <row r="103" spans="1:3" ht="105" x14ac:dyDescent="0.25">
      <c r="A103" s="35" t="s">
        <v>234</v>
      </c>
      <c r="B103" s="35" t="s">
        <v>902</v>
      </c>
      <c r="C103" s="35" t="s">
        <v>1345</v>
      </c>
    </row>
    <row r="104" spans="1:3" ht="150" x14ac:dyDescent="0.25">
      <c r="A104" s="36" t="s">
        <v>235</v>
      </c>
      <c r="B104" s="36" t="s">
        <v>903</v>
      </c>
      <c r="C104" s="36" t="s">
        <v>1346</v>
      </c>
    </row>
    <row r="105" spans="1:3" ht="120" x14ac:dyDescent="0.25">
      <c r="A105" s="35" t="s">
        <v>236</v>
      </c>
      <c r="B105" s="35" t="s">
        <v>904</v>
      </c>
      <c r="C105" s="35" t="s">
        <v>1347</v>
      </c>
    </row>
    <row r="106" spans="1:3" ht="120" x14ac:dyDescent="0.25">
      <c r="A106" s="36" t="s">
        <v>237</v>
      </c>
      <c r="B106" s="36" t="s">
        <v>905</v>
      </c>
      <c r="C106" s="36" t="s">
        <v>1347</v>
      </c>
    </row>
    <row r="107" spans="1:3" ht="90" x14ac:dyDescent="0.25">
      <c r="A107" s="35" t="s">
        <v>238</v>
      </c>
      <c r="B107" s="35" t="s">
        <v>906</v>
      </c>
      <c r="C107" s="35" t="s">
        <v>1348</v>
      </c>
    </row>
    <row r="108" spans="1:3" ht="90" x14ac:dyDescent="0.25">
      <c r="A108" s="36" t="s">
        <v>239</v>
      </c>
      <c r="B108" s="36" t="s">
        <v>907</v>
      </c>
      <c r="C108" s="36" t="s">
        <v>1348</v>
      </c>
    </row>
    <row r="109" spans="1:3" ht="90" x14ac:dyDescent="0.25">
      <c r="A109" s="35" t="s">
        <v>240</v>
      </c>
      <c r="B109" s="35" t="s">
        <v>908</v>
      </c>
      <c r="C109" s="35" t="s">
        <v>1349</v>
      </c>
    </row>
    <row r="110" spans="1:3" ht="90" x14ac:dyDescent="0.25">
      <c r="A110" s="36" t="s">
        <v>241</v>
      </c>
      <c r="B110" s="36" t="s">
        <v>909</v>
      </c>
      <c r="C110" s="36" t="s">
        <v>1349</v>
      </c>
    </row>
    <row r="111" spans="1:3" ht="120" x14ac:dyDescent="0.25">
      <c r="A111" s="35" t="s">
        <v>242</v>
      </c>
      <c r="B111" s="35" t="s">
        <v>910</v>
      </c>
      <c r="C111" s="35" t="s">
        <v>1350</v>
      </c>
    </row>
    <row r="112" spans="1:3" ht="120" x14ac:dyDescent="0.25">
      <c r="A112" s="36" t="s">
        <v>243</v>
      </c>
      <c r="B112" s="36" t="s">
        <v>911</v>
      </c>
      <c r="C112" s="36" t="s">
        <v>1350</v>
      </c>
    </row>
    <row r="113" spans="1:3" ht="120" x14ac:dyDescent="0.25">
      <c r="A113" s="35" t="s">
        <v>244</v>
      </c>
      <c r="B113" s="35" t="s">
        <v>912</v>
      </c>
      <c r="C113" s="35" t="s">
        <v>1351</v>
      </c>
    </row>
    <row r="114" spans="1:3" ht="120" x14ac:dyDescent="0.25">
      <c r="A114" s="36" t="s">
        <v>245</v>
      </c>
      <c r="B114" s="36" t="s">
        <v>913</v>
      </c>
      <c r="C114" s="36" t="s">
        <v>1351</v>
      </c>
    </row>
    <row r="115" spans="1:3" ht="135" x14ac:dyDescent="0.25">
      <c r="A115" s="35" t="s">
        <v>246</v>
      </c>
      <c r="B115" s="35" t="s">
        <v>914</v>
      </c>
      <c r="C115" s="35" t="s">
        <v>1352</v>
      </c>
    </row>
    <row r="116" spans="1:3" ht="105" x14ac:dyDescent="0.25">
      <c r="A116" s="36" t="s">
        <v>247</v>
      </c>
      <c r="B116" s="36" t="s">
        <v>915</v>
      </c>
      <c r="C116" s="36" t="s">
        <v>1353</v>
      </c>
    </row>
    <row r="117" spans="1:3" ht="105" x14ac:dyDescent="0.25">
      <c r="A117" s="35" t="s">
        <v>248</v>
      </c>
      <c r="B117" s="35" t="s">
        <v>916</v>
      </c>
      <c r="C117" s="35" t="s">
        <v>1354</v>
      </c>
    </row>
    <row r="118" spans="1:3" ht="135" x14ac:dyDescent="0.25">
      <c r="A118" s="36" t="s">
        <v>249</v>
      </c>
      <c r="B118" s="36" t="s">
        <v>917</v>
      </c>
      <c r="C118" s="36" t="s">
        <v>1355</v>
      </c>
    </row>
    <row r="119" spans="1:3" ht="135" x14ac:dyDescent="0.25">
      <c r="A119" s="35" t="s">
        <v>250</v>
      </c>
      <c r="B119" s="35" t="s">
        <v>918</v>
      </c>
      <c r="C119" s="35" t="s">
        <v>1355</v>
      </c>
    </row>
    <row r="120" spans="1:3" ht="165" x14ac:dyDescent="0.25">
      <c r="A120" s="36" t="s">
        <v>251</v>
      </c>
      <c r="B120" s="36" t="s">
        <v>919</v>
      </c>
      <c r="C120" s="36" t="s">
        <v>1356</v>
      </c>
    </row>
    <row r="121" spans="1:3" ht="165" x14ac:dyDescent="0.25">
      <c r="A121" s="35" t="s">
        <v>252</v>
      </c>
      <c r="B121" s="35" t="s">
        <v>920</v>
      </c>
      <c r="C121" s="35" t="s">
        <v>1356</v>
      </c>
    </row>
    <row r="122" spans="1:3" ht="150" x14ac:dyDescent="0.25">
      <c r="A122" s="36" t="s">
        <v>253</v>
      </c>
      <c r="B122" s="36" t="s">
        <v>921</v>
      </c>
      <c r="C122" s="36" t="s">
        <v>1357</v>
      </c>
    </row>
    <row r="123" spans="1:3" ht="150" x14ac:dyDescent="0.25">
      <c r="A123" s="35" t="s">
        <v>254</v>
      </c>
      <c r="B123" s="35" t="s">
        <v>922</v>
      </c>
      <c r="C123" s="35" t="s">
        <v>1357</v>
      </c>
    </row>
    <row r="124" spans="1:3" ht="90" x14ac:dyDescent="0.25">
      <c r="A124" s="36" t="s">
        <v>255</v>
      </c>
      <c r="B124" s="36" t="s">
        <v>923</v>
      </c>
      <c r="C124" s="36" t="s">
        <v>1358</v>
      </c>
    </row>
    <row r="125" spans="1:3" ht="90" x14ac:dyDescent="0.25">
      <c r="A125" s="35" t="s">
        <v>256</v>
      </c>
      <c r="B125" s="35" t="s">
        <v>924</v>
      </c>
      <c r="C125" s="35" t="s">
        <v>1358</v>
      </c>
    </row>
    <row r="126" spans="1:3" ht="75" x14ac:dyDescent="0.25">
      <c r="A126" s="36" t="s">
        <v>257</v>
      </c>
      <c r="B126" s="36" t="s">
        <v>925</v>
      </c>
      <c r="C126" s="36" t="s">
        <v>1359</v>
      </c>
    </row>
    <row r="127" spans="1:3" ht="75" x14ac:dyDescent="0.25">
      <c r="A127" s="35" t="s">
        <v>258</v>
      </c>
      <c r="B127" s="35" t="s">
        <v>926</v>
      </c>
      <c r="C127" s="35" t="s">
        <v>1359</v>
      </c>
    </row>
    <row r="128" spans="1:3" ht="225" x14ac:dyDescent="0.25">
      <c r="A128" s="36" t="s">
        <v>259</v>
      </c>
      <c r="B128" s="36" t="s">
        <v>927</v>
      </c>
      <c r="C128" s="36" t="s">
        <v>1360</v>
      </c>
    </row>
    <row r="129" spans="1:3" ht="195" x14ac:dyDescent="0.25">
      <c r="A129" s="35" t="s">
        <v>260</v>
      </c>
      <c r="B129" s="35" t="s">
        <v>928</v>
      </c>
      <c r="C129" s="35" t="s">
        <v>1361</v>
      </c>
    </row>
    <row r="130" spans="1:3" ht="270" x14ac:dyDescent="0.25">
      <c r="A130" s="36" t="s">
        <v>261</v>
      </c>
      <c r="B130" s="36" t="s">
        <v>929</v>
      </c>
      <c r="C130" s="36" t="s">
        <v>1362</v>
      </c>
    </row>
    <row r="131" spans="1:3" ht="285" x14ac:dyDescent="0.25">
      <c r="A131" s="35" t="s">
        <v>262</v>
      </c>
      <c r="B131" s="35" t="s">
        <v>930</v>
      </c>
      <c r="C131" s="35" t="s">
        <v>1363</v>
      </c>
    </row>
    <row r="132" spans="1:3" ht="195" x14ac:dyDescent="0.25">
      <c r="A132" s="36" t="s">
        <v>263</v>
      </c>
      <c r="B132" s="36" t="s">
        <v>931</v>
      </c>
      <c r="C132" s="36" t="s">
        <v>1364</v>
      </c>
    </row>
    <row r="133" spans="1:3" ht="180" x14ac:dyDescent="0.25">
      <c r="A133" s="35" t="s">
        <v>264</v>
      </c>
      <c r="B133" s="35" t="s">
        <v>932</v>
      </c>
      <c r="C133" s="35" t="s">
        <v>1365</v>
      </c>
    </row>
    <row r="134" spans="1:3" ht="240" x14ac:dyDescent="0.25">
      <c r="A134" s="36" t="s">
        <v>265</v>
      </c>
      <c r="B134" s="36" t="s">
        <v>933</v>
      </c>
      <c r="C134" s="36" t="s">
        <v>1366</v>
      </c>
    </row>
    <row r="135" spans="1:3" ht="225" x14ac:dyDescent="0.25">
      <c r="A135" s="35" t="s">
        <v>266</v>
      </c>
      <c r="B135" s="35" t="s">
        <v>934</v>
      </c>
      <c r="C135" s="35" t="s">
        <v>1367</v>
      </c>
    </row>
    <row r="136" spans="1:3" ht="180" x14ac:dyDescent="0.25">
      <c r="A136" s="36" t="s">
        <v>267</v>
      </c>
      <c r="B136" s="36" t="s">
        <v>935</v>
      </c>
      <c r="C136" s="36" t="s">
        <v>1368</v>
      </c>
    </row>
    <row r="137" spans="1:3" ht="150" x14ac:dyDescent="0.25">
      <c r="A137" s="35" t="s">
        <v>268</v>
      </c>
      <c r="B137" s="35" t="s">
        <v>936</v>
      </c>
      <c r="C137" s="35" t="s">
        <v>1369</v>
      </c>
    </row>
    <row r="138" spans="1:3" ht="165" x14ac:dyDescent="0.25">
      <c r="A138" s="36" t="s">
        <v>269</v>
      </c>
      <c r="B138" s="36" t="s">
        <v>937</v>
      </c>
      <c r="C138" s="36" t="s">
        <v>1370</v>
      </c>
    </row>
    <row r="139" spans="1:3" ht="255" x14ac:dyDescent="0.25">
      <c r="A139" s="35" t="s">
        <v>270</v>
      </c>
      <c r="B139" s="35" t="s">
        <v>938</v>
      </c>
      <c r="C139" s="35" t="s">
        <v>1371</v>
      </c>
    </row>
    <row r="140" spans="1:3" ht="255" x14ac:dyDescent="0.25">
      <c r="A140" s="36" t="s">
        <v>271</v>
      </c>
      <c r="B140" s="36" t="s">
        <v>939</v>
      </c>
      <c r="C140" s="36" t="s">
        <v>1372</v>
      </c>
    </row>
    <row r="141" spans="1:3" ht="165" x14ac:dyDescent="0.25">
      <c r="A141" s="35" t="s">
        <v>272</v>
      </c>
      <c r="B141" s="35" t="s">
        <v>940</v>
      </c>
      <c r="C141" s="35" t="s">
        <v>1373</v>
      </c>
    </row>
    <row r="142" spans="1:3" ht="210" x14ac:dyDescent="0.25">
      <c r="A142" s="36" t="s">
        <v>273</v>
      </c>
      <c r="B142" s="36" t="s">
        <v>941</v>
      </c>
      <c r="C142" s="36" t="s">
        <v>1374</v>
      </c>
    </row>
    <row r="143" spans="1:3" ht="255" x14ac:dyDescent="0.25">
      <c r="A143" s="35" t="s">
        <v>274</v>
      </c>
      <c r="B143" s="35" t="s">
        <v>942</v>
      </c>
      <c r="C143" s="35" t="s">
        <v>1375</v>
      </c>
    </row>
    <row r="144" spans="1:3" ht="210" x14ac:dyDescent="0.25">
      <c r="A144" s="36" t="s">
        <v>275</v>
      </c>
      <c r="B144" s="36" t="s">
        <v>943</v>
      </c>
      <c r="C144" s="36" t="s">
        <v>1376</v>
      </c>
    </row>
    <row r="145" spans="1:3" ht="255" x14ac:dyDescent="0.25">
      <c r="A145" s="35" t="s">
        <v>276</v>
      </c>
      <c r="B145" s="35" t="s">
        <v>944</v>
      </c>
      <c r="C145" s="35" t="s">
        <v>1377</v>
      </c>
    </row>
    <row r="146" spans="1:3" ht="225" x14ac:dyDescent="0.25">
      <c r="A146" s="36" t="s">
        <v>277</v>
      </c>
      <c r="B146" s="36" t="s">
        <v>945</v>
      </c>
      <c r="C146" s="36" t="s">
        <v>1378</v>
      </c>
    </row>
    <row r="147" spans="1:3" ht="285" x14ac:dyDescent="0.25">
      <c r="A147" s="35" t="s">
        <v>278</v>
      </c>
      <c r="B147" s="35" t="s">
        <v>946</v>
      </c>
      <c r="C147" s="35" t="s">
        <v>1379</v>
      </c>
    </row>
    <row r="148" spans="1:3" ht="255" x14ac:dyDescent="0.25">
      <c r="A148" s="36" t="s">
        <v>279</v>
      </c>
      <c r="B148" s="36" t="s">
        <v>947</v>
      </c>
      <c r="C148" s="36" t="s">
        <v>1380</v>
      </c>
    </row>
    <row r="149" spans="1:3" ht="195" x14ac:dyDescent="0.25">
      <c r="A149" s="35" t="s">
        <v>280</v>
      </c>
      <c r="B149" s="35" t="s">
        <v>948</v>
      </c>
      <c r="C149" s="35" t="s">
        <v>1381</v>
      </c>
    </row>
    <row r="150" spans="1:3" ht="180" x14ac:dyDescent="0.25">
      <c r="A150" s="36" t="s">
        <v>281</v>
      </c>
      <c r="B150" s="36" t="s">
        <v>949</v>
      </c>
      <c r="C150" s="36" t="s">
        <v>1382</v>
      </c>
    </row>
    <row r="151" spans="1:3" ht="180" x14ac:dyDescent="0.25">
      <c r="A151" s="35" t="s">
        <v>282</v>
      </c>
      <c r="B151" s="35" t="s">
        <v>950</v>
      </c>
      <c r="C151" s="35" t="s">
        <v>1383</v>
      </c>
    </row>
    <row r="152" spans="1:3" ht="195" x14ac:dyDescent="0.25">
      <c r="A152" s="36" t="s">
        <v>283</v>
      </c>
      <c r="B152" s="36" t="s">
        <v>951</v>
      </c>
      <c r="C152" s="36" t="s">
        <v>1384</v>
      </c>
    </row>
    <row r="153" spans="1:3" ht="180" x14ac:dyDescent="0.25">
      <c r="A153" s="35" t="s">
        <v>284</v>
      </c>
      <c r="B153" s="35" t="s">
        <v>952</v>
      </c>
      <c r="C153" s="35" t="s">
        <v>1385</v>
      </c>
    </row>
    <row r="154" spans="1:3" ht="180" x14ac:dyDescent="0.25">
      <c r="A154" s="36" t="s">
        <v>285</v>
      </c>
      <c r="B154" s="36" t="s">
        <v>953</v>
      </c>
      <c r="C154" s="36" t="s">
        <v>1386</v>
      </c>
    </row>
    <row r="155" spans="1:3" ht="180" x14ac:dyDescent="0.25">
      <c r="A155" s="35" t="s">
        <v>286</v>
      </c>
      <c r="B155" s="35" t="s">
        <v>954</v>
      </c>
      <c r="C155" s="35" t="s">
        <v>1387</v>
      </c>
    </row>
    <row r="156" spans="1:3" ht="195" x14ac:dyDescent="0.25">
      <c r="A156" s="36" t="s">
        <v>287</v>
      </c>
      <c r="B156" s="36" t="s">
        <v>955</v>
      </c>
      <c r="C156" s="36" t="s">
        <v>1388</v>
      </c>
    </row>
    <row r="157" spans="1:3" ht="240" x14ac:dyDescent="0.25">
      <c r="A157" s="35" t="s">
        <v>288</v>
      </c>
      <c r="B157" s="35" t="s">
        <v>956</v>
      </c>
      <c r="C157" s="35" t="s">
        <v>1389</v>
      </c>
    </row>
    <row r="158" spans="1:3" ht="255" x14ac:dyDescent="0.25">
      <c r="A158" s="36" t="s">
        <v>289</v>
      </c>
      <c r="B158" s="36" t="s">
        <v>957</v>
      </c>
      <c r="C158" s="36" t="s">
        <v>1390</v>
      </c>
    </row>
    <row r="159" spans="1:3" ht="255" x14ac:dyDescent="0.25">
      <c r="A159" s="35" t="s">
        <v>290</v>
      </c>
      <c r="B159" s="35" t="s">
        <v>958</v>
      </c>
      <c r="C159" s="35" t="s">
        <v>1391</v>
      </c>
    </row>
    <row r="160" spans="1:3" ht="240" x14ac:dyDescent="0.25">
      <c r="A160" s="36" t="s">
        <v>291</v>
      </c>
      <c r="B160" s="36" t="s">
        <v>959</v>
      </c>
      <c r="C160" s="36" t="s">
        <v>1392</v>
      </c>
    </row>
    <row r="161" spans="1:3" ht="195" x14ac:dyDescent="0.25">
      <c r="A161" s="35" t="s">
        <v>292</v>
      </c>
      <c r="B161" s="35" t="s">
        <v>960</v>
      </c>
      <c r="C161" s="35" t="s">
        <v>1393</v>
      </c>
    </row>
    <row r="162" spans="1:3" ht="195" x14ac:dyDescent="0.25">
      <c r="A162" s="36" t="s">
        <v>293</v>
      </c>
      <c r="B162" s="36" t="s">
        <v>961</v>
      </c>
      <c r="C162" s="36" t="s">
        <v>1394</v>
      </c>
    </row>
    <row r="163" spans="1:3" ht="255" x14ac:dyDescent="0.25">
      <c r="A163" s="35" t="s">
        <v>294</v>
      </c>
      <c r="B163" s="35" t="s">
        <v>962</v>
      </c>
      <c r="C163" s="35" t="s">
        <v>1395</v>
      </c>
    </row>
    <row r="164" spans="1:3" ht="240" x14ac:dyDescent="0.25">
      <c r="A164" s="36" t="s">
        <v>295</v>
      </c>
      <c r="B164" s="36" t="s">
        <v>963</v>
      </c>
      <c r="C164" s="36" t="s">
        <v>1396</v>
      </c>
    </row>
    <row r="165" spans="1:3" ht="240" x14ac:dyDescent="0.25">
      <c r="A165" s="35" t="s">
        <v>296</v>
      </c>
      <c r="B165" s="35" t="s">
        <v>964</v>
      </c>
      <c r="C165" s="35" t="s">
        <v>1397</v>
      </c>
    </row>
    <row r="166" spans="1:3" ht="225" x14ac:dyDescent="0.25">
      <c r="A166" s="36" t="s">
        <v>297</v>
      </c>
      <c r="B166" s="36" t="s">
        <v>965</v>
      </c>
      <c r="C166" s="36" t="s">
        <v>1398</v>
      </c>
    </row>
    <row r="167" spans="1:3" ht="165" x14ac:dyDescent="0.25">
      <c r="A167" s="35" t="s">
        <v>298</v>
      </c>
      <c r="B167" s="35" t="s">
        <v>966</v>
      </c>
      <c r="C167" s="35" t="s">
        <v>1399</v>
      </c>
    </row>
    <row r="168" spans="1:3" ht="255" x14ac:dyDescent="0.25">
      <c r="A168" s="36" t="s">
        <v>299</v>
      </c>
      <c r="B168" s="36" t="s">
        <v>967</v>
      </c>
      <c r="C168" s="36" t="s">
        <v>1400</v>
      </c>
    </row>
    <row r="169" spans="1:3" ht="270" x14ac:dyDescent="0.25">
      <c r="A169" s="35" t="s">
        <v>300</v>
      </c>
      <c r="B169" s="35" t="s">
        <v>968</v>
      </c>
      <c r="C169" s="35" t="s">
        <v>1401</v>
      </c>
    </row>
    <row r="170" spans="1:3" ht="210" x14ac:dyDescent="0.25">
      <c r="A170" s="36" t="s">
        <v>301</v>
      </c>
      <c r="B170" s="36" t="s">
        <v>969</v>
      </c>
      <c r="C170" s="36" t="s">
        <v>1402</v>
      </c>
    </row>
    <row r="171" spans="1:3" ht="270" x14ac:dyDescent="0.25">
      <c r="A171" s="35" t="s">
        <v>302</v>
      </c>
      <c r="B171" s="35" t="s">
        <v>970</v>
      </c>
      <c r="C171" s="35" t="s">
        <v>1403</v>
      </c>
    </row>
    <row r="172" spans="1:3" ht="255" x14ac:dyDescent="0.25">
      <c r="A172" s="36" t="s">
        <v>303</v>
      </c>
      <c r="B172" s="36" t="s">
        <v>971</v>
      </c>
      <c r="C172" s="36" t="s">
        <v>1404</v>
      </c>
    </row>
    <row r="173" spans="1:3" ht="165" x14ac:dyDescent="0.25">
      <c r="A173" s="35" t="s">
        <v>304</v>
      </c>
      <c r="B173" s="35" t="s">
        <v>972</v>
      </c>
      <c r="C173" s="35" t="s">
        <v>1405</v>
      </c>
    </row>
    <row r="174" spans="1:3" ht="75" x14ac:dyDescent="0.25">
      <c r="A174" s="36" t="s">
        <v>305</v>
      </c>
      <c r="B174" s="36" t="s">
        <v>973</v>
      </c>
      <c r="C174" s="36" t="s">
        <v>1406</v>
      </c>
    </row>
    <row r="175" spans="1:3" ht="75" x14ac:dyDescent="0.25">
      <c r="A175" s="35" t="s">
        <v>306</v>
      </c>
      <c r="B175" s="35" t="s">
        <v>974</v>
      </c>
      <c r="C175" s="35" t="s">
        <v>1407</v>
      </c>
    </row>
    <row r="176" spans="1:3" ht="75" x14ac:dyDescent="0.25">
      <c r="A176" s="36" t="s">
        <v>307</v>
      </c>
      <c r="B176" s="36" t="s">
        <v>975</v>
      </c>
      <c r="C176" s="36" t="s">
        <v>1408</v>
      </c>
    </row>
    <row r="177" spans="1:3" ht="75" x14ac:dyDescent="0.25">
      <c r="A177" s="35" t="s">
        <v>308</v>
      </c>
      <c r="B177" s="35" t="s">
        <v>976</v>
      </c>
      <c r="C177" s="35" t="s">
        <v>1409</v>
      </c>
    </row>
    <row r="178" spans="1:3" ht="75" x14ac:dyDescent="0.25">
      <c r="A178" s="36" t="s">
        <v>309</v>
      </c>
      <c r="B178" s="36" t="s">
        <v>977</v>
      </c>
      <c r="C178" s="36" t="s">
        <v>1410</v>
      </c>
    </row>
    <row r="179" spans="1:3" ht="75" x14ac:dyDescent="0.25">
      <c r="A179" s="35" t="s">
        <v>310</v>
      </c>
      <c r="B179" s="35" t="s">
        <v>978</v>
      </c>
      <c r="C179" s="35" t="s">
        <v>1411</v>
      </c>
    </row>
    <row r="180" spans="1:3" ht="90" x14ac:dyDescent="0.25">
      <c r="A180" s="36" t="s">
        <v>311</v>
      </c>
      <c r="B180" s="36" t="s">
        <v>979</v>
      </c>
      <c r="C180" s="36" t="s">
        <v>1412</v>
      </c>
    </row>
    <row r="181" spans="1:3" ht="75" x14ac:dyDescent="0.25">
      <c r="A181" s="35" t="s">
        <v>312</v>
      </c>
      <c r="B181" s="35" t="s">
        <v>980</v>
      </c>
      <c r="C181" s="35" t="s">
        <v>1413</v>
      </c>
    </row>
    <row r="182" spans="1:3" ht="75" x14ac:dyDescent="0.25">
      <c r="A182" s="36" t="s">
        <v>313</v>
      </c>
      <c r="B182" s="36" t="s">
        <v>981</v>
      </c>
      <c r="C182" s="36" t="s">
        <v>1414</v>
      </c>
    </row>
    <row r="183" spans="1:3" ht="90" x14ac:dyDescent="0.25">
      <c r="A183" s="35" t="s">
        <v>314</v>
      </c>
      <c r="B183" s="35" t="s">
        <v>982</v>
      </c>
      <c r="C183" s="35" t="s">
        <v>1415</v>
      </c>
    </row>
    <row r="184" spans="1:3" ht="105" x14ac:dyDescent="0.25">
      <c r="A184" s="36" t="s">
        <v>315</v>
      </c>
      <c r="B184" s="36" t="s">
        <v>983</v>
      </c>
      <c r="C184" s="36" t="s">
        <v>1416</v>
      </c>
    </row>
    <row r="185" spans="1:3" ht="75" x14ac:dyDescent="0.25">
      <c r="A185" s="35" t="s">
        <v>316</v>
      </c>
      <c r="B185" s="35" t="s">
        <v>984</v>
      </c>
      <c r="C185" s="35" t="s">
        <v>1417</v>
      </c>
    </row>
    <row r="186" spans="1:3" ht="75" x14ac:dyDescent="0.25">
      <c r="A186" s="36" t="s">
        <v>317</v>
      </c>
      <c r="B186" s="36" t="s">
        <v>985</v>
      </c>
      <c r="C186" s="36" t="s">
        <v>1418</v>
      </c>
    </row>
    <row r="187" spans="1:3" ht="75" x14ac:dyDescent="0.25">
      <c r="A187" s="35" t="s">
        <v>318</v>
      </c>
      <c r="B187" s="35" t="s">
        <v>986</v>
      </c>
      <c r="C187" s="35" t="s">
        <v>1419</v>
      </c>
    </row>
    <row r="188" spans="1:3" ht="75" x14ac:dyDescent="0.25">
      <c r="A188" s="36" t="s">
        <v>319</v>
      </c>
      <c r="B188" s="36" t="s">
        <v>987</v>
      </c>
      <c r="C188" s="36" t="s">
        <v>1420</v>
      </c>
    </row>
    <row r="189" spans="1:3" ht="90" x14ac:dyDescent="0.25">
      <c r="A189" s="35" t="s">
        <v>320</v>
      </c>
      <c r="B189" s="35" t="s">
        <v>988</v>
      </c>
      <c r="C189" s="35" t="s">
        <v>1421</v>
      </c>
    </row>
    <row r="190" spans="1:3" ht="75" x14ac:dyDescent="0.25">
      <c r="A190" s="36" t="s">
        <v>321</v>
      </c>
      <c r="B190" s="36" t="s">
        <v>989</v>
      </c>
      <c r="C190" s="36" t="s">
        <v>1422</v>
      </c>
    </row>
    <row r="191" spans="1:3" ht="90" x14ac:dyDescent="0.25">
      <c r="A191" s="35" t="s">
        <v>322</v>
      </c>
      <c r="B191" s="35" t="s">
        <v>990</v>
      </c>
      <c r="C191" s="35" t="s">
        <v>1423</v>
      </c>
    </row>
    <row r="192" spans="1:3" ht="75" x14ac:dyDescent="0.25">
      <c r="A192" s="36" t="s">
        <v>323</v>
      </c>
      <c r="B192" s="36" t="s">
        <v>991</v>
      </c>
      <c r="C192" s="36" t="s">
        <v>1424</v>
      </c>
    </row>
    <row r="193" spans="1:3" ht="75" x14ac:dyDescent="0.25">
      <c r="A193" s="35" t="s">
        <v>324</v>
      </c>
      <c r="B193" s="35" t="s">
        <v>992</v>
      </c>
      <c r="C193" s="35" t="s">
        <v>1425</v>
      </c>
    </row>
    <row r="194" spans="1:3" ht="75" x14ac:dyDescent="0.25">
      <c r="A194" s="36" t="s">
        <v>325</v>
      </c>
      <c r="B194" s="36" t="s">
        <v>993</v>
      </c>
      <c r="C194" s="36" t="s">
        <v>1426</v>
      </c>
    </row>
    <row r="195" spans="1:3" ht="75" x14ac:dyDescent="0.25">
      <c r="A195" s="35" t="s">
        <v>326</v>
      </c>
      <c r="B195" s="35" t="s">
        <v>994</v>
      </c>
      <c r="C195" s="35" t="s">
        <v>1427</v>
      </c>
    </row>
    <row r="196" spans="1:3" ht="75" x14ac:dyDescent="0.25">
      <c r="A196" s="36" t="s">
        <v>327</v>
      </c>
      <c r="B196" s="36" t="s">
        <v>995</v>
      </c>
      <c r="C196" s="36" t="s">
        <v>1428</v>
      </c>
    </row>
    <row r="197" spans="1:3" ht="90" x14ac:dyDescent="0.25">
      <c r="A197" s="35" t="s">
        <v>328</v>
      </c>
      <c r="B197" s="35" t="s">
        <v>996</v>
      </c>
      <c r="C197" s="35" t="s">
        <v>1429</v>
      </c>
    </row>
    <row r="198" spans="1:3" ht="90" x14ac:dyDescent="0.25">
      <c r="A198" s="36" t="s">
        <v>329</v>
      </c>
      <c r="B198" s="36" t="s">
        <v>997</v>
      </c>
      <c r="C198" s="36" t="s">
        <v>1430</v>
      </c>
    </row>
    <row r="199" spans="1:3" ht="75" x14ac:dyDescent="0.25">
      <c r="A199" s="35" t="s">
        <v>330</v>
      </c>
      <c r="B199" s="35" t="s">
        <v>998</v>
      </c>
      <c r="C199" s="35" t="s">
        <v>1431</v>
      </c>
    </row>
    <row r="200" spans="1:3" ht="75" x14ac:dyDescent="0.25">
      <c r="A200" s="36" t="s">
        <v>331</v>
      </c>
      <c r="B200" s="36" t="s">
        <v>999</v>
      </c>
      <c r="C200" s="36" t="s">
        <v>1432</v>
      </c>
    </row>
    <row r="201" spans="1:3" ht="90" x14ac:dyDescent="0.25">
      <c r="A201" s="35" t="s">
        <v>332</v>
      </c>
      <c r="B201" s="35" t="s">
        <v>1000</v>
      </c>
      <c r="C201" s="35" t="s">
        <v>1433</v>
      </c>
    </row>
    <row r="202" spans="1:3" ht="90" x14ac:dyDescent="0.25">
      <c r="A202" s="36" t="s">
        <v>333</v>
      </c>
      <c r="B202" s="36" t="s">
        <v>1001</v>
      </c>
      <c r="C202" s="36" t="s">
        <v>1434</v>
      </c>
    </row>
    <row r="203" spans="1:3" ht="75" x14ac:dyDescent="0.25">
      <c r="A203" s="35" t="s">
        <v>334</v>
      </c>
      <c r="B203" s="35" t="s">
        <v>1002</v>
      </c>
      <c r="C203" s="35" t="s">
        <v>1435</v>
      </c>
    </row>
    <row r="204" spans="1:3" ht="75" x14ac:dyDescent="0.25">
      <c r="A204" s="36" t="s">
        <v>335</v>
      </c>
      <c r="B204" s="36" t="s">
        <v>1003</v>
      </c>
      <c r="C204" s="36" t="s">
        <v>1436</v>
      </c>
    </row>
    <row r="205" spans="1:3" ht="90" x14ac:dyDescent="0.25">
      <c r="A205" s="35" t="s">
        <v>336</v>
      </c>
      <c r="B205" s="35" t="s">
        <v>1004</v>
      </c>
      <c r="C205" s="35" t="s">
        <v>1437</v>
      </c>
    </row>
    <row r="206" spans="1:3" ht="90" x14ac:dyDescent="0.25">
      <c r="A206" s="36" t="s">
        <v>337</v>
      </c>
      <c r="B206" s="36" t="s">
        <v>1005</v>
      </c>
      <c r="C206" s="36" t="s">
        <v>1438</v>
      </c>
    </row>
    <row r="207" spans="1:3" ht="90" x14ac:dyDescent="0.25">
      <c r="A207" s="35" t="s">
        <v>338</v>
      </c>
      <c r="B207" s="35" t="s">
        <v>1006</v>
      </c>
      <c r="C207" s="35" t="s">
        <v>1439</v>
      </c>
    </row>
    <row r="208" spans="1:3" ht="90" x14ac:dyDescent="0.25">
      <c r="A208" s="36" t="s">
        <v>339</v>
      </c>
      <c r="B208" s="36" t="s">
        <v>1007</v>
      </c>
      <c r="C208" s="36" t="s">
        <v>1440</v>
      </c>
    </row>
    <row r="209" spans="1:3" ht="90" x14ac:dyDescent="0.25">
      <c r="A209" s="35" t="s">
        <v>340</v>
      </c>
      <c r="B209" s="35" t="s">
        <v>1008</v>
      </c>
      <c r="C209" s="35" t="s">
        <v>1441</v>
      </c>
    </row>
    <row r="210" spans="1:3" ht="75" x14ac:dyDescent="0.25">
      <c r="A210" s="36" t="s">
        <v>341</v>
      </c>
      <c r="B210" s="36" t="s">
        <v>1009</v>
      </c>
      <c r="C210" s="36" t="s">
        <v>1442</v>
      </c>
    </row>
    <row r="211" spans="1:3" ht="90" x14ac:dyDescent="0.25">
      <c r="A211" s="35" t="s">
        <v>342</v>
      </c>
      <c r="B211" s="35" t="s">
        <v>1010</v>
      </c>
      <c r="C211" s="35" t="s">
        <v>1443</v>
      </c>
    </row>
    <row r="212" spans="1:3" ht="90" x14ac:dyDescent="0.25">
      <c r="A212" s="36" t="s">
        <v>343</v>
      </c>
      <c r="B212" s="36" t="s">
        <v>1011</v>
      </c>
      <c r="C212" s="36" t="s">
        <v>1444</v>
      </c>
    </row>
    <row r="213" spans="1:3" ht="75" x14ac:dyDescent="0.25">
      <c r="A213" s="35" t="s">
        <v>344</v>
      </c>
      <c r="B213" s="35" t="s">
        <v>1012</v>
      </c>
      <c r="C213" s="35" t="s">
        <v>1445</v>
      </c>
    </row>
    <row r="214" spans="1:3" ht="75" x14ac:dyDescent="0.25">
      <c r="A214" s="36" t="s">
        <v>345</v>
      </c>
      <c r="B214" s="36" t="s">
        <v>1013</v>
      </c>
      <c r="C214" s="36" t="s">
        <v>1446</v>
      </c>
    </row>
    <row r="215" spans="1:3" ht="75" x14ac:dyDescent="0.25">
      <c r="A215" s="35" t="s">
        <v>346</v>
      </c>
      <c r="B215" s="35" t="s">
        <v>1014</v>
      </c>
      <c r="C215" s="35" t="s">
        <v>1447</v>
      </c>
    </row>
    <row r="216" spans="1:3" ht="75" x14ac:dyDescent="0.25">
      <c r="A216" s="36" t="s">
        <v>347</v>
      </c>
      <c r="B216" s="36" t="s">
        <v>1015</v>
      </c>
      <c r="C216" s="36" t="s">
        <v>1448</v>
      </c>
    </row>
    <row r="217" spans="1:3" ht="90" x14ac:dyDescent="0.25">
      <c r="A217" s="35" t="s">
        <v>348</v>
      </c>
      <c r="B217" s="35" t="s">
        <v>1016</v>
      </c>
      <c r="C217" s="35" t="s">
        <v>1449</v>
      </c>
    </row>
    <row r="218" spans="1:3" ht="75" x14ac:dyDescent="0.25">
      <c r="A218" s="36" t="s">
        <v>349</v>
      </c>
      <c r="B218" s="36" t="s">
        <v>1017</v>
      </c>
      <c r="C218" s="36" t="s">
        <v>1450</v>
      </c>
    </row>
    <row r="219" spans="1:3" ht="75" x14ac:dyDescent="0.25">
      <c r="A219" s="35" t="s">
        <v>350</v>
      </c>
      <c r="B219" s="35" t="s">
        <v>1018</v>
      </c>
      <c r="C219" s="35" t="s">
        <v>1451</v>
      </c>
    </row>
    <row r="220" spans="1:3" ht="75" x14ac:dyDescent="0.25">
      <c r="A220" s="36" t="s">
        <v>351</v>
      </c>
      <c r="B220" s="36" t="s">
        <v>1019</v>
      </c>
      <c r="C220" s="36" t="s">
        <v>1452</v>
      </c>
    </row>
    <row r="221" spans="1:3" ht="75" x14ac:dyDescent="0.25">
      <c r="A221" s="35" t="s">
        <v>352</v>
      </c>
      <c r="B221" s="35" t="s">
        <v>1020</v>
      </c>
      <c r="C221" s="35" t="s">
        <v>1453</v>
      </c>
    </row>
    <row r="222" spans="1:3" ht="75" x14ac:dyDescent="0.25">
      <c r="A222" s="36" t="s">
        <v>353</v>
      </c>
      <c r="B222" s="36" t="s">
        <v>1021</v>
      </c>
      <c r="C222" s="36" t="s">
        <v>1454</v>
      </c>
    </row>
    <row r="223" spans="1:3" ht="75" x14ac:dyDescent="0.25">
      <c r="A223" s="35" t="s">
        <v>354</v>
      </c>
      <c r="B223" s="35" t="s">
        <v>1022</v>
      </c>
      <c r="C223" s="35" t="s">
        <v>1455</v>
      </c>
    </row>
    <row r="224" spans="1:3" ht="75" x14ac:dyDescent="0.25">
      <c r="A224" s="36" t="s">
        <v>355</v>
      </c>
      <c r="B224" s="36" t="s">
        <v>1023</v>
      </c>
      <c r="C224" s="36" t="s">
        <v>1456</v>
      </c>
    </row>
    <row r="225" spans="1:3" ht="75" x14ac:dyDescent="0.25">
      <c r="A225" s="35" t="s">
        <v>356</v>
      </c>
      <c r="B225" s="35" t="s">
        <v>1024</v>
      </c>
      <c r="C225" s="35" t="s">
        <v>1457</v>
      </c>
    </row>
    <row r="226" spans="1:3" ht="75" x14ac:dyDescent="0.25">
      <c r="A226" s="36" t="s">
        <v>357</v>
      </c>
      <c r="B226" s="36" t="s">
        <v>1025</v>
      </c>
      <c r="C226" s="36" t="s">
        <v>1458</v>
      </c>
    </row>
    <row r="227" spans="1:3" ht="75" x14ac:dyDescent="0.25">
      <c r="A227" s="35" t="s">
        <v>358</v>
      </c>
      <c r="B227" s="35" t="s">
        <v>1026</v>
      </c>
      <c r="C227" s="35" t="s">
        <v>1459</v>
      </c>
    </row>
    <row r="228" spans="1:3" ht="90" x14ac:dyDescent="0.25">
      <c r="A228" s="36" t="s">
        <v>359</v>
      </c>
      <c r="B228" s="36" t="s">
        <v>1027</v>
      </c>
      <c r="C228" s="36" t="s">
        <v>1460</v>
      </c>
    </row>
    <row r="229" spans="1:3" ht="75" x14ac:dyDescent="0.25">
      <c r="A229" s="35" t="s">
        <v>360</v>
      </c>
      <c r="B229" s="35" t="s">
        <v>1028</v>
      </c>
      <c r="C229" s="35" t="s">
        <v>1461</v>
      </c>
    </row>
    <row r="230" spans="1:3" ht="75" x14ac:dyDescent="0.25">
      <c r="A230" s="36" t="s">
        <v>361</v>
      </c>
      <c r="B230" s="36" t="s">
        <v>1029</v>
      </c>
      <c r="C230" s="36" t="s">
        <v>1462</v>
      </c>
    </row>
    <row r="231" spans="1:3" ht="90" x14ac:dyDescent="0.25">
      <c r="A231" s="35" t="s">
        <v>362</v>
      </c>
      <c r="B231" s="35" t="s">
        <v>1030</v>
      </c>
      <c r="C231" s="35" t="s">
        <v>1463</v>
      </c>
    </row>
    <row r="232" spans="1:3" ht="75" x14ac:dyDescent="0.25">
      <c r="A232" s="36" t="s">
        <v>363</v>
      </c>
      <c r="B232" s="36" t="s">
        <v>1031</v>
      </c>
      <c r="C232" s="36" t="s">
        <v>1464</v>
      </c>
    </row>
    <row r="233" spans="1:3" ht="90" x14ac:dyDescent="0.25">
      <c r="A233" s="35" t="s">
        <v>364</v>
      </c>
      <c r="B233" s="35" t="s">
        <v>1032</v>
      </c>
      <c r="C233" s="35" t="s">
        <v>1465</v>
      </c>
    </row>
    <row r="234" spans="1:3" ht="90" x14ac:dyDescent="0.25">
      <c r="A234" s="36" t="s">
        <v>365</v>
      </c>
      <c r="B234" s="36" t="s">
        <v>1033</v>
      </c>
      <c r="C234" s="36" t="s">
        <v>1466</v>
      </c>
    </row>
    <row r="235" spans="1:3" ht="90" x14ac:dyDescent="0.25">
      <c r="A235" s="35" t="s">
        <v>366</v>
      </c>
      <c r="B235" s="35" t="s">
        <v>1034</v>
      </c>
      <c r="C235" s="35" t="s">
        <v>1467</v>
      </c>
    </row>
    <row r="236" spans="1:3" ht="90" x14ac:dyDescent="0.25">
      <c r="A236" s="36" t="s">
        <v>367</v>
      </c>
      <c r="B236" s="36" t="s">
        <v>1035</v>
      </c>
      <c r="C236" s="36" t="s">
        <v>1468</v>
      </c>
    </row>
    <row r="237" spans="1:3" ht="75" x14ac:dyDescent="0.25">
      <c r="A237" s="35" t="s">
        <v>368</v>
      </c>
      <c r="B237" s="35" t="s">
        <v>1036</v>
      </c>
      <c r="C237" s="35" t="s">
        <v>1469</v>
      </c>
    </row>
    <row r="238" spans="1:3" ht="75" x14ac:dyDescent="0.25">
      <c r="A238" s="36" t="s">
        <v>369</v>
      </c>
      <c r="B238" s="36" t="s">
        <v>1037</v>
      </c>
      <c r="C238" s="36" t="s">
        <v>1470</v>
      </c>
    </row>
    <row r="239" spans="1:3" ht="75" x14ac:dyDescent="0.25">
      <c r="A239" s="35" t="s">
        <v>370</v>
      </c>
      <c r="B239" s="35" t="s">
        <v>1038</v>
      </c>
      <c r="C239" s="35" t="s">
        <v>1471</v>
      </c>
    </row>
    <row r="240" spans="1:3" ht="75" x14ac:dyDescent="0.25">
      <c r="A240" s="36" t="s">
        <v>371</v>
      </c>
      <c r="B240" s="36" t="s">
        <v>1039</v>
      </c>
      <c r="C240" s="36" t="s">
        <v>1472</v>
      </c>
    </row>
    <row r="241" spans="1:3" ht="75" x14ac:dyDescent="0.25">
      <c r="A241" s="35" t="s">
        <v>372</v>
      </c>
      <c r="B241" s="35" t="s">
        <v>1040</v>
      </c>
      <c r="C241" s="35" t="s">
        <v>1473</v>
      </c>
    </row>
    <row r="242" spans="1:3" ht="75" x14ac:dyDescent="0.25">
      <c r="A242" s="36" t="s">
        <v>373</v>
      </c>
      <c r="B242" s="36" t="s">
        <v>1041</v>
      </c>
      <c r="C242" s="36" t="s">
        <v>1474</v>
      </c>
    </row>
    <row r="243" spans="1:3" ht="75" x14ac:dyDescent="0.25">
      <c r="A243" s="35" t="s">
        <v>374</v>
      </c>
      <c r="B243" s="35" t="s">
        <v>1042</v>
      </c>
      <c r="C243" s="35" t="s">
        <v>1475</v>
      </c>
    </row>
    <row r="244" spans="1:3" ht="75" x14ac:dyDescent="0.25">
      <c r="A244" s="36" t="s">
        <v>375</v>
      </c>
      <c r="B244" s="36" t="s">
        <v>1043</v>
      </c>
      <c r="C244" s="36" t="s">
        <v>1476</v>
      </c>
    </row>
    <row r="245" spans="1:3" ht="90" x14ac:dyDescent="0.25">
      <c r="A245" s="35" t="s">
        <v>376</v>
      </c>
      <c r="B245" s="35" t="s">
        <v>1044</v>
      </c>
      <c r="C245" s="35" t="s">
        <v>1477</v>
      </c>
    </row>
    <row r="246" spans="1:3" ht="75" x14ac:dyDescent="0.25">
      <c r="A246" s="36" t="s">
        <v>377</v>
      </c>
      <c r="B246" s="36" t="s">
        <v>1045</v>
      </c>
      <c r="C246" s="36" t="s">
        <v>1478</v>
      </c>
    </row>
    <row r="247" spans="1:3" ht="90" x14ac:dyDescent="0.25">
      <c r="A247" s="35" t="s">
        <v>378</v>
      </c>
      <c r="B247" s="35" t="s">
        <v>1046</v>
      </c>
      <c r="C247" s="35" t="s">
        <v>1479</v>
      </c>
    </row>
    <row r="248" spans="1:3" ht="90" x14ac:dyDescent="0.25">
      <c r="A248" s="36" t="s">
        <v>379</v>
      </c>
      <c r="B248" s="36" t="s">
        <v>1047</v>
      </c>
      <c r="C248" s="36" t="s">
        <v>1480</v>
      </c>
    </row>
    <row r="249" spans="1:3" ht="90" x14ac:dyDescent="0.25">
      <c r="A249" s="35" t="s">
        <v>380</v>
      </c>
      <c r="B249" s="35" t="s">
        <v>1048</v>
      </c>
      <c r="C249" s="35" t="s">
        <v>1481</v>
      </c>
    </row>
    <row r="250" spans="1:3" ht="75" x14ac:dyDescent="0.25">
      <c r="A250" s="36" t="s">
        <v>381</v>
      </c>
      <c r="B250" s="36" t="s">
        <v>1049</v>
      </c>
      <c r="C250" s="36" t="s">
        <v>1482</v>
      </c>
    </row>
    <row r="251" spans="1:3" ht="75" x14ac:dyDescent="0.25">
      <c r="A251" s="35" t="s">
        <v>382</v>
      </c>
      <c r="B251" s="35" t="s">
        <v>1050</v>
      </c>
      <c r="C251" s="35" t="s">
        <v>1483</v>
      </c>
    </row>
    <row r="252" spans="1:3" ht="75" x14ac:dyDescent="0.25">
      <c r="A252" s="36" t="s">
        <v>383</v>
      </c>
      <c r="B252" s="36" t="s">
        <v>1051</v>
      </c>
      <c r="C252" s="36" t="s">
        <v>1484</v>
      </c>
    </row>
    <row r="253" spans="1:3" ht="75" x14ac:dyDescent="0.25">
      <c r="A253" s="35" t="s">
        <v>384</v>
      </c>
      <c r="B253" s="35" t="s">
        <v>1052</v>
      </c>
      <c r="C253" s="35" t="s">
        <v>1485</v>
      </c>
    </row>
    <row r="254" spans="1:3" ht="75" x14ac:dyDescent="0.25">
      <c r="A254" s="36" t="s">
        <v>385</v>
      </c>
      <c r="B254" s="36" t="s">
        <v>1053</v>
      </c>
      <c r="C254" s="36" t="s">
        <v>1486</v>
      </c>
    </row>
    <row r="255" spans="1:3" ht="75" x14ac:dyDescent="0.25">
      <c r="A255" s="35" t="s">
        <v>386</v>
      </c>
      <c r="B255" s="35" t="s">
        <v>1054</v>
      </c>
      <c r="C255" s="35" t="s">
        <v>1487</v>
      </c>
    </row>
    <row r="256" spans="1:3" ht="75" x14ac:dyDescent="0.25">
      <c r="A256" s="36" t="s">
        <v>387</v>
      </c>
      <c r="B256" s="36" t="s">
        <v>1055</v>
      </c>
      <c r="C256" s="36" t="s">
        <v>1488</v>
      </c>
    </row>
    <row r="257" spans="1:3" ht="90" x14ac:dyDescent="0.25">
      <c r="A257" s="35" t="s">
        <v>388</v>
      </c>
      <c r="B257" s="35" t="s">
        <v>1056</v>
      </c>
      <c r="C257" s="35" t="s">
        <v>1489</v>
      </c>
    </row>
    <row r="258" spans="1:3" ht="90" x14ac:dyDescent="0.25">
      <c r="A258" s="36" t="s">
        <v>389</v>
      </c>
      <c r="B258" s="36" t="s">
        <v>1057</v>
      </c>
      <c r="C258" s="36" t="s">
        <v>1490</v>
      </c>
    </row>
    <row r="259" spans="1:3" ht="90" x14ac:dyDescent="0.25">
      <c r="A259" s="35" t="s">
        <v>390</v>
      </c>
      <c r="B259" s="35" t="s">
        <v>1058</v>
      </c>
      <c r="C259" s="35" t="s">
        <v>1491</v>
      </c>
    </row>
    <row r="260" spans="1:3" ht="90" x14ac:dyDescent="0.25">
      <c r="A260" s="36" t="s">
        <v>391</v>
      </c>
      <c r="B260" s="36" t="s">
        <v>1059</v>
      </c>
      <c r="C260" s="36" t="s">
        <v>1492</v>
      </c>
    </row>
    <row r="261" spans="1:3" ht="90" x14ac:dyDescent="0.25">
      <c r="A261" s="35" t="s">
        <v>392</v>
      </c>
      <c r="B261" s="35" t="s">
        <v>1060</v>
      </c>
      <c r="C261" s="35" t="s">
        <v>1493</v>
      </c>
    </row>
    <row r="262" spans="1:3" ht="75" x14ac:dyDescent="0.25">
      <c r="A262" s="36" t="s">
        <v>393</v>
      </c>
      <c r="B262" s="36" t="s">
        <v>1061</v>
      </c>
      <c r="C262" s="36" t="s">
        <v>1494</v>
      </c>
    </row>
    <row r="263" spans="1:3" ht="75" x14ac:dyDescent="0.25">
      <c r="A263" s="35" t="s">
        <v>394</v>
      </c>
      <c r="B263" s="35" t="s">
        <v>1062</v>
      </c>
      <c r="C263" s="35" t="s">
        <v>1495</v>
      </c>
    </row>
    <row r="264" spans="1:3" ht="75" x14ac:dyDescent="0.25">
      <c r="A264" s="36" t="s">
        <v>395</v>
      </c>
      <c r="B264" s="36" t="s">
        <v>1063</v>
      </c>
      <c r="C264" s="36" t="s">
        <v>1496</v>
      </c>
    </row>
    <row r="265" spans="1:3" ht="75" x14ac:dyDescent="0.25">
      <c r="A265" s="35" t="s">
        <v>396</v>
      </c>
      <c r="B265" s="35" t="s">
        <v>1064</v>
      </c>
      <c r="C265" s="35" t="s">
        <v>1497</v>
      </c>
    </row>
    <row r="266" spans="1:3" ht="75" x14ac:dyDescent="0.25">
      <c r="A266" s="36" t="s">
        <v>397</v>
      </c>
      <c r="B266" s="36" t="s">
        <v>1065</v>
      </c>
      <c r="C266" s="36" t="s">
        <v>1498</v>
      </c>
    </row>
    <row r="267" spans="1:3" ht="90" x14ac:dyDescent="0.25">
      <c r="A267" s="35" t="s">
        <v>398</v>
      </c>
      <c r="B267" s="35" t="s">
        <v>1066</v>
      </c>
      <c r="C267" s="35" t="s">
        <v>1499</v>
      </c>
    </row>
    <row r="268" spans="1:3" ht="75" x14ac:dyDescent="0.25">
      <c r="A268" s="36" t="s">
        <v>399</v>
      </c>
      <c r="B268" s="36" t="s">
        <v>1067</v>
      </c>
      <c r="C268" s="36" t="s">
        <v>1500</v>
      </c>
    </row>
    <row r="269" spans="1:3" ht="75" x14ac:dyDescent="0.25">
      <c r="A269" s="35" t="s">
        <v>400</v>
      </c>
      <c r="B269" s="35" t="s">
        <v>1068</v>
      </c>
      <c r="C269" s="35" t="s">
        <v>1501</v>
      </c>
    </row>
    <row r="270" spans="1:3" ht="75" x14ac:dyDescent="0.25">
      <c r="A270" s="36" t="s">
        <v>401</v>
      </c>
      <c r="B270" s="36" t="s">
        <v>1069</v>
      </c>
      <c r="C270" s="36" t="s">
        <v>1502</v>
      </c>
    </row>
    <row r="271" spans="1:3" ht="75" x14ac:dyDescent="0.25">
      <c r="A271" s="35" t="s">
        <v>402</v>
      </c>
      <c r="B271" s="35" t="s">
        <v>1070</v>
      </c>
      <c r="C271" s="35" t="s">
        <v>1503</v>
      </c>
    </row>
    <row r="272" spans="1:3" ht="75" x14ac:dyDescent="0.25">
      <c r="A272" s="36" t="s">
        <v>403</v>
      </c>
      <c r="B272" s="36" t="s">
        <v>1071</v>
      </c>
      <c r="C272" s="36" t="s">
        <v>1504</v>
      </c>
    </row>
    <row r="273" spans="1:3" ht="75" x14ac:dyDescent="0.25">
      <c r="A273" s="35" t="s">
        <v>404</v>
      </c>
      <c r="B273" s="35" t="s">
        <v>1072</v>
      </c>
      <c r="C273" s="35" t="s">
        <v>1505</v>
      </c>
    </row>
    <row r="274" spans="1:3" ht="75" x14ac:dyDescent="0.25">
      <c r="A274" s="36" t="s">
        <v>405</v>
      </c>
      <c r="B274" s="36" t="s">
        <v>1073</v>
      </c>
      <c r="C274" s="36" t="s">
        <v>1506</v>
      </c>
    </row>
    <row r="275" spans="1:3" ht="90" x14ac:dyDescent="0.25">
      <c r="A275" s="35" t="s">
        <v>406</v>
      </c>
      <c r="B275" s="35" t="s">
        <v>1074</v>
      </c>
      <c r="C275" s="35" t="s">
        <v>1507</v>
      </c>
    </row>
    <row r="276" spans="1:3" ht="75" x14ac:dyDescent="0.25">
      <c r="A276" s="36" t="s">
        <v>407</v>
      </c>
      <c r="B276" s="36" t="s">
        <v>1075</v>
      </c>
      <c r="C276" s="36" t="s">
        <v>1508</v>
      </c>
    </row>
    <row r="277" spans="1:3" ht="90" x14ac:dyDescent="0.25">
      <c r="A277" s="35" t="s">
        <v>408</v>
      </c>
      <c r="B277" s="35" t="s">
        <v>1076</v>
      </c>
      <c r="C277" s="35" t="s">
        <v>1509</v>
      </c>
    </row>
    <row r="278" spans="1:3" ht="105" x14ac:dyDescent="0.25">
      <c r="A278" s="36" t="s">
        <v>409</v>
      </c>
      <c r="B278" s="36" t="s">
        <v>1077</v>
      </c>
      <c r="C278" s="36" t="s">
        <v>1510</v>
      </c>
    </row>
    <row r="279" spans="1:3" ht="90" x14ac:dyDescent="0.25">
      <c r="A279" s="35" t="s">
        <v>410</v>
      </c>
      <c r="B279" s="35" t="s">
        <v>1078</v>
      </c>
      <c r="C279" s="35" t="s">
        <v>1511</v>
      </c>
    </row>
    <row r="280" spans="1:3" ht="75" x14ac:dyDescent="0.25">
      <c r="A280" s="36" t="s">
        <v>411</v>
      </c>
      <c r="B280" s="36" t="s">
        <v>1079</v>
      </c>
      <c r="C280" s="36" t="s">
        <v>1512</v>
      </c>
    </row>
    <row r="281" spans="1:3" ht="75" x14ac:dyDescent="0.25">
      <c r="A281" s="35" t="s">
        <v>412</v>
      </c>
      <c r="B281" s="35" t="s">
        <v>1080</v>
      </c>
      <c r="C281" s="35" t="s">
        <v>1513</v>
      </c>
    </row>
    <row r="282" spans="1:3" ht="75" x14ac:dyDescent="0.25">
      <c r="A282" s="36" t="s">
        <v>413</v>
      </c>
      <c r="B282" s="36" t="s">
        <v>1081</v>
      </c>
      <c r="C282" s="36" t="s">
        <v>1514</v>
      </c>
    </row>
    <row r="283" spans="1:3" ht="90" x14ac:dyDescent="0.25">
      <c r="A283" s="35" t="s">
        <v>414</v>
      </c>
      <c r="B283" s="35" t="s">
        <v>1082</v>
      </c>
      <c r="C283" s="35" t="s">
        <v>1515</v>
      </c>
    </row>
    <row r="284" spans="1:3" ht="90" x14ac:dyDescent="0.25">
      <c r="A284" s="36" t="s">
        <v>415</v>
      </c>
      <c r="B284" s="36" t="s">
        <v>1083</v>
      </c>
      <c r="C284" s="36" t="s">
        <v>1516</v>
      </c>
    </row>
    <row r="285" spans="1:3" ht="90" x14ac:dyDescent="0.25">
      <c r="A285" s="35" t="s">
        <v>416</v>
      </c>
      <c r="B285" s="35" t="s">
        <v>1084</v>
      </c>
      <c r="C285" s="35" t="s">
        <v>1517</v>
      </c>
    </row>
    <row r="286" spans="1:3" ht="75" x14ac:dyDescent="0.25">
      <c r="A286" s="36" t="s">
        <v>417</v>
      </c>
      <c r="B286" s="36" t="s">
        <v>1085</v>
      </c>
      <c r="C286" s="36" t="s">
        <v>1518</v>
      </c>
    </row>
    <row r="287" spans="1:3" ht="75" x14ac:dyDescent="0.25">
      <c r="A287" s="35" t="s">
        <v>418</v>
      </c>
      <c r="B287" s="35" t="s">
        <v>1086</v>
      </c>
      <c r="C287" s="35" t="s">
        <v>1519</v>
      </c>
    </row>
    <row r="288" spans="1:3" ht="75" x14ac:dyDescent="0.25">
      <c r="A288" s="36" t="s">
        <v>419</v>
      </c>
      <c r="B288" s="36" t="s">
        <v>1087</v>
      </c>
      <c r="C288" s="36" t="s">
        <v>1520</v>
      </c>
    </row>
    <row r="289" spans="1:3" ht="90" x14ac:dyDescent="0.25">
      <c r="A289" s="35" t="s">
        <v>420</v>
      </c>
      <c r="B289" s="35" t="s">
        <v>1088</v>
      </c>
      <c r="C289" s="35" t="s">
        <v>1521</v>
      </c>
    </row>
    <row r="290" spans="1:3" ht="75" x14ac:dyDescent="0.25">
      <c r="A290" s="36" t="s">
        <v>421</v>
      </c>
      <c r="B290" s="36" t="s">
        <v>1089</v>
      </c>
      <c r="C290" s="36" t="s">
        <v>1522</v>
      </c>
    </row>
    <row r="291" spans="1:3" ht="75" x14ac:dyDescent="0.25">
      <c r="A291" s="35" t="s">
        <v>422</v>
      </c>
      <c r="B291" s="35" t="s">
        <v>1090</v>
      </c>
      <c r="C291" s="35" t="s">
        <v>1523</v>
      </c>
    </row>
    <row r="292" spans="1:3" ht="75" x14ac:dyDescent="0.25">
      <c r="A292" s="36" t="s">
        <v>423</v>
      </c>
      <c r="B292" s="36" t="s">
        <v>1091</v>
      </c>
      <c r="C292" s="36" t="s">
        <v>1524</v>
      </c>
    </row>
    <row r="293" spans="1:3" ht="75" x14ac:dyDescent="0.25">
      <c r="A293" s="35" t="s">
        <v>424</v>
      </c>
      <c r="B293" s="35" t="s">
        <v>1092</v>
      </c>
      <c r="C293" s="35" t="s">
        <v>1525</v>
      </c>
    </row>
    <row r="294" spans="1:3" ht="75" x14ac:dyDescent="0.25">
      <c r="A294" s="36" t="s">
        <v>425</v>
      </c>
      <c r="B294" s="36" t="s">
        <v>1093</v>
      </c>
      <c r="C294" s="36" t="s">
        <v>1526</v>
      </c>
    </row>
    <row r="295" spans="1:3" ht="105" x14ac:dyDescent="0.25">
      <c r="A295" s="35" t="s">
        <v>426</v>
      </c>
      <c r="B295" s="35" t="s">
        <v>1094</v>
      </c>
      <c r="C295" s="35" t="s">
        <v>1527</v>
      </c>
    </row>
    <row r="296" spans="1:3" ht="90" x14ac:dyDescent="0.25">
      <c r="A296" s="36" t="s">
        <v>427</v>
      </c>
      <c r="B296" s="36" t="s">
        <v>1095</v>
      </c>
      <c r="C296" s="36" t="s">
        <v>1528</v>
      </c>
    </row>
    <row r="297" spans="1:3" ht="90" x14ac:dyDescent="0.25">
      <c r="A297" s="35" t="s">
        <v>428</v>
      </c>
      <c r="B297" s="35" t="s">
        <v>1096</v>
      </c>
      <c r="C297" s="35" t="s">
        <v>1529</v>
      </c>
    </row>
    <row r="298" spans="1:3" ht="90" x14ac:dyDescent="0.25">
      <c r="A298" s="36" t="s">
        <v>429</v>
      </c>
      <c r="B298" s="36" t="s">
        <v>1097</v>
      </c>
      <c r="C298" s="36" t="s">
        <v>1530</v>
      </c>
    </row>
    <row r="299" spans="1:3" ht="105" x14ac:dyDescent="0.25">
      <c r="A299" s="35" t="s">
        <v>430</v>
      </c>
      <c r="B299" s="35" t="s">
        <v>1098</v>
      </c>
      <c r="C299" s="35" t="s">
        <v>1531</v>
      </c>
    </row>
    <row r="300" spans="1:3" ht="75" x14ac:dyDescent="0.25">
      <c r="A300" s="36" t="s">
        <v>431</v>
      </c>
      <c r="B300" s="36" t="s">
        <v>1099</v>
      </c>
      <c r="C300" s="36" t="s">
        <v>1532</v>
      </c>
    </row>
    <row r="301" spans="1:3" ht="90" x14ac:dyDescent="0.25">
      <c r="A301" s="35" t="s">
        <v>432</v>
      </c>
      <c r="B301" s="35" t="s">
        <v>1100</v>
      </c>
      <c r="C301" s="35" t="s">
        <v>1533</v>
      </c>
    </row>
    <row r="302" spans="1:3" ht="90" x14ac:dyDescent="0.25">
      <c r="A302" s="36" t="s">
        <v>433</v>
      </c>
      <c r="B302" s="36" t="s">
        <v>1101</v>
      </c>
      <c r="C302" s="36" t="s">
        <v>1534</v>
      </c>
    </row>
    <row r="303" spans="1:3" ht="75" x14ac:dyDescent="0.25">
      <c r="A303" s="35" t="s">
        <v>434</v>
      </c>
      <c r="B303" s="35" t="s">
        <v>1102</v>
      </c>
      <c r="C303" s="35" t="s">
        <v>1535</v>
      </c>
    </row>
    <row r="304" spans="1:3" ht="75" x14ac:dyDescent="0.25">
      <c r="A304" s="36" t="s">
        <v>435</v>
      </c>
      <c r="B304" s="36" t="s">
        <v>1103</v>
      </c>
      <c r="C304" s="36" t="s">
        <v>1536</v>
      </c>
    </row>
    <row r="305" spans="1:3" ht="75" x14ac:dyDescent="0.25">
      <c r="A305" s="35" t="s">
        <v>436</v>
      </c>
      <c r="B305" s="35" t="s">
        <v>1104</v>
      </c>
      <c r="C305" s="35" t="s">
        <v>1537</v>
      </c>
    </row>
    <row r="306" spans="1:3" ht="75" x14ac:dyDescent="0.25">
      <c r="A306" s="36" t="s">
        <v>437</v>
      </c>
      <c r="B306" s="36" t="s">
        <v>1105</v>
      </c>
      <c r="C306" s="36" t="s">
        <v>1538</v>
      </c>
    </row>
    <row r="307" spans="1:3" ht="75" x14ac:dyDescent="0.25">
      <c r="A307" s="35" t="s">
        <v>438</v>
      </c>
      <c r="B307" s="35" t="s">
        <v>1106</v>
      </c>
      <c r="C307" s="35" t="s">
        <v>1539</v>
      </c>
    </row>
    <row r="308" spans="1:3" ht="75" x14ac:dyDescent="0.25">
      <c r="A308" s="36" t="s">
        <v>439</v>
      </c>
      <c r="B308" s="36" t="s">
        <v>1107</v>
      </c>
      <c r="C308" s="36" t="s">
        <v>1540</v>
      </c>
    </row>
    <row r="309" spans="1:3" ht="90" x14ac:dyDescent="0.25">
      <c r="A309" s="35" t="s">
        <v>440</v>
      </c>
      <c r="B309" s="35" t="s">
        <v>1108</v>
      </c>
      <c r="C309" s="35" t="s">
        <v>1541</v>
      </c>
    </row>
    <row r="310" spans="1:3" ht="105" x14ac:dyDescent="0.25">
      <c r="A310" s="36" t="s">
        <v>441</v>
      </c>
      <c r="B310" s="36" t="s">
        <v>1109</v>
      </c>
      <c r="C310" s="36" t="s">
        <v>1542</v>
      </c>
    </row>
    <row r="311" spans="1:3" ht="75" x14ac:dyDescent="0.25">
      <c r="A311" s="35" t="s">
        <v>442</v>
      </c>
      <c r="B311" s="35" t="s">
        <v>1110</v>
      </c>
      <c r="C311" s="35" t="s">
        <v>1543</v>
      </c>
    </row>
    <row r="312" spans="1:3" ht="90" x14ac:dyDescent="0.25">
      <c r="A312" s="36" t="s">
        <v>443</v>
      </c>
      <c r="B312" s="36" t="s">
        <v>1111</v>
      </c>
      <c r="C312" s="36" t="s">
        <v>1544</v>
      </c>
    </row>
    <row r="313" spans="1:3" ht="75" x14ac:dyDescent="0.25">
      <c r="A313" s="35" t="s">
        <v>444</v>
      </c>
      <c r="B313" s="35" t="s">
        <v>1112</v>
      </c>
      <c r="C313" s="35" t="s">
        <v>1545</v>
      </c>
    </row>
    <row r="314" spans="1:3" ht="75" x14ac:dyDescent="0.25">
      <c r="A314" s="36" t="s">
        <v>445</v>
      </c>
      <c r="B314" s="36" t="s">
        <v>1113</v>
      </c>
      <c r="C314" s="36" t="s">
        <v>1546</v>
      </c>
    </row>
    <row r="315" spans="1:3" ht="75" x14ac:dyDescent="0.25">
      <c r="A315" s="35" t="s">
        <v>446</v>
      </c>
      <c r="B315" s="35" t="s">
        <v>1114</v>
      </c>
      <c r="C315" s="35" t="s">
        <v>1547</v>
      </c>
    </row>
    <row r="316" spans="1:3" ht="105" x14ac:dyDescent="0.25">
      <c r="A316" s="36" t="s">
        <v>447</v>
      </c>
      <c r="B316" s="36" t="s">
        <v>1115</v>
      </c>
      <c r="C316" s="36" t="s">
        <v>1548</v>
      </c>
    </row>
    <row r="317" spans="1:3" ht="75" x14ac:dyDescent="0.25">
      <c r="A317" s="35" t="s">
        <v>448</v>
      </c>
      <c r="B317" s="35" t="s">
        <v>1116</v>
      </c>
      <c r="C317" s="35" t="s">
        <v>1549</v>
      </c>
    </row>
    <row r="318" spans="1:3" ht="90" x14ac:dyDescent="0.25">
      <c r="A318" s="36" t="s">
        <v>449</v>
      </c>
      <c r="B318" s="36" t="s">
        <v>1117</v>
      </c>
      <c r="C318" s="36" t="s">
        <v>1550</v>
      </c>
    </row>
    <row r="319" spans="1:3" ht="75" x14ac:dyDescent="0.25">
      <c r="A319" s="35" t="s">
        <v>450</v>
      </c>
      <c r="B319" s="35" t="s">
        <v>1118</v>
      </c>
      <c r="C319" s="35" t="s">
        <v>1551</v>
      </c>
    </row>
    <row r="320" spans="1:3" ht="75" x14ac:dyDescent="0.25">
      <c r="A320" s="36" t="s">
        <v>451</v>
      </c>
      <c r="B320" s="36" t="s">
        <v>1119</v>
      </c>
      <c r="C320" s="36" t="s">
        <v>1552</v>
      </c>
    </row>
    <row r="321" spans="1:3" ht="90" x14ac:dyDescent="0.25">
      <c r="A321" s="35" t="s">
        <v>452</v>
      </c>
      <c r="B321" s="35" t="s">
        <v>1120</v>
      </c>
      <c r="C321" s="35" t="s">
        <v>1553</v>
      </c>
    </row>
    <row r="322" spans="1:3" ht="105" x14ac:dyDescent="0.25">
      <c r="A322" s="36" t="s">
        <v>453</v>
      </c>
      <c r="B322" s="36" t="s">
        <v>1121</v>
      </c>
      <c r="C322" s="36" t="s">
        <v>1554</v>
      </c>
    </row>
    <row r="323" spans="1:3" ht="90" x14ac:dyDescent="0.25">
      <c r="A323" s="35" t="s">
        <v>454</v>
      </c>
      <c r="B323" s="35" t="s">
        <v>1122</v>
      </c>
      <c r="C323" s="35" t="s">
        <v>1555</v>
      </c>
    </row>
    <row r="324" spans="1:3" ht="75" x14ac:dyDescent="0.25">
      <c r="A324" s="36" t="s">
        <v>455</v>
      </c>
      <c r="B324" s="36" t="s">
        <v>1123</v>
      </c>
      <c r="C324" s="36" t="s">
        <v>1556</v>
      </c>
    </row>
    <row r="325" spans="1:3" ht="75" x14ac:dyDescent="0.25">
      <c r="A325" s="35" t="s">
        <v>456</v>
      </c>
      <c r="B325" s="35" t="s">
        <v>1124</v>
      </c>
      <c r="C325" s="35" t="s">
        <v>1557</v>
      </c>
    </row>
    <row r="326" spans="1:3" ht="75" x14ac:dyDescent="0.25">
      <c r="A326" s="36" t="s">
        <v>457</v>
      </c>
      <c r="B326" s="36" t="s">
        <v>1125</v>
      </c>
      <c r="C326" s="36" t="s">
        <v>1558</v>
      </c>
    </row>
    <row r="327" spans="1:3" ht="75" x14ac:dyDescent="0.25">
      <c r="A327" s="35" t="s">
        <v>458</v>
      </c>
      <c r="B327" s="35" t="s">
        <v>1126</v>
      </c>
      <c r="C327" s="35" t="s">
        <v>1559</v>
      </c>
    </row>
    <row r="328" spans="1:3" ht="75" x14ac:dyDescent="0.25">
      <c r="A328" s="36" t="s">
        <v>459</v>
      </c>
      <c r="B328" s="36" t="s">
        <v>1127</v>
      </c>
      <c r="C328" s="36" t="s">
        <v>1560</v>
      </c>
    </row>
    <row r="329" spans="1:3" ht="75" x14ac:dyDescent="0.25">
      <c r="A329" s="35" t="s">
        <v>460</v>
      </c>
      <c r="B329" s="35" t="s">
        <v>1128</v>
      </c>
      <c r="C329" s="35" t="s">
        <v>1561</v>
      </c>
    </row>
    <row r="330" spans="1:3" ht="75" x14ac:dyDescent="0.25">
      <c r="A330" s="36" t="s">
        <v>461</v>
      </c>
      <c r="B330" s="36" t="s">
        <v>1129</v>
      </c>
      <c r="C330" s="36" t="s">
        <v>1562</v>
      </c>
    </row>
    <row r="331" spans="1:3" ht="75" x14ac:dyDescent="0.25">
      <c r="A331" s="35" t="s">
        <v>462</v>
      </c>
      <c r="B331" s="35" t="s">
        <v>1130</v>
      </c>
      <c r="C331" s="35" t="s">
        <v>1563</v>
      </c>
    </row>
    <row r="332" spans="1:3" ht="90" x14ac:dyDescent="0.25">
      <c r="A332" s="36" t="s">
        <v>463</v>
      </c>
      <c r="B332" s="36" t="s">
        <v>1131</v>
      </c>
      <c r="C332" s="36" t="s">
        <v>1564</v>
      </c>
    </row>
    <row r="333" spans="1:3" ht="90" x14ac:dyDescent="0.25">
      <c r="A333" s="35" t="s">
        <v>464</v>
      </c>
      <c r="B333" s="35" t="s">
        <v>1132</v>
      </c>
      <c r="C333" s="35" t="s">
        <v>1565</v>
      </c>
    </row>
    <row r="334" spans="1:3" ht="75" x14ac:dyDescent="0.25">
      <c r="A334" s="36" t="s">
        <v>465</v>
      </c>
      <c r="B334" s="36" t="s">
        <v>1133</v>
      </c>
      <c r="C334" s="36" t="s">
        <v>1566</v>
      </c>
    </row>
    <row r="335" spans="1:3" ht="30" x14ac:dyDescent="0.25">
      <c r="A335" s="35" t="s">
        <v>466</v>
      </c>
      <c r="B335" s="35" t="s">
        <v>1134</v>
      </c>
    </row>
    <row r="336" spans="1:3" ht="30" x14ac:dyDescent="0.25">
      <c r="A336" s="36" t="s">
        <v>467</v>
      </c>
      <c r="B336" s="36" t="s">
        <v>1135</v>
      </c>
    </row>
    <row r="337" spans="1:2" ht="30" x14ac:dyDescent="0.25">
      <c r="A337" s="35" t="s">
        <v>468</v>
      </c>
      <c r="B337" s="35" t="s">
        <v>1136</v>
      </c>
    </row>
    <row r="338" spans="1:2" x14ac:dyDescent="0.25">
      <c r="A338" s="36" t="s">
        <v>469</v>
      </c>
      <c r="B338" s="36" t="s">
        <v>1137</v>
      </c>
    </row>
    <row r="339" spans="1:2" x14ac:dyDescent="0.25">
      <c r="A339" s="35" t="s">
        <v>470</v>
      </c>
      <c r="B339" s="35" t="s">
        <v>1138</v>
      </c>
    </row>
    <row r="340" spans="1:2" x14ac:dyDescent="0.25">
      <c r="A340" s="36" t="s">
        <v>471</v>
      </c>
      <c r="B340" s="36" t="s">
        <v>1139</v>
      </c>
    </row>
    <row r="341" spans="1:2" x14ac:dyDescent="0.25">
      <c r="A341" s="35" t="s">
        <v>472</v>
      </c>
      <c r="B341" s="35" t="s">
        <v>1140</v>
      </c>
    </row>
    <row r="342" spans="1:2" ht="30" x14ac:dyDescent="0.25">
      <c r="A342" s="36" t="s">
        <v>473</v>
      </c>
      <c r="B342" s="36" t="s">
        <v>1141</v>
      </c>
    </row>
    <row r="343" spans="1:2" x14ac:dyDescent="0.25">
      <c r="A343" s="35" t="s">
        <v>474</v>
      </c>
      <c r="B343" s="35" t="s">
        <v>1142</v>
      </c>
    </row>
    <row r="344" spans="1:2" x14ac:dyDescent="0.25">
      <c r="A344" s="36" t="s">
        <v>475</v>
      </c>
      <c r="B344" s="36" t="s">
        <v>1143</v>
      </c>
    </row>
    <row r="345" spans="1:2" ht="30" x14ac:dyDescent="0.25">
      <c r="A345" s="35" t="s">
        <v>476</v>
      </c>
      <c r="B345" s="35" t="s">
        <v>1144</v>
      </c>
    </row>
    <row r="346" spans="1:2" ht="30" x14ac:dyDescent="0.25">
      <c r="A346" s="36" t="s">
        <v>477</v>
      </c>
      <c r="B346" s="36" t="s">
        <v>1145</v>
      </c>
    </row>
    <row r="347" spans="1:2" ht="30" x14ac:dyDescent="0.25">
      <c r="A347" s="35" t="s">
        <v>478</v>
      </c>
      <c r="B347" s="35" t="s">
        <v>1146</v>
      </c>
    </row>
    <row r="348" spans="1:2" ht="30" x14ac:dyDescent="0.25">
      <c r="A348" s="36" t="s">
        <v>479</v>
      </c>
      <c r="B348" s="36" t="s">
        <v>1147</v>
      </c>
    </row>
    <row r="349" spans="1:2" ht="30" x14ac:dyDescent="0.25">
      <c r="A349" s="35" t="s">
        <v>480</v>
      </c>
      <c r="B349" s="35" t="s">
        <v>1148</v>
      </c>
    </row>
    <row r="350" spans="1:2" ht="30" x14ac:dyDescent="0.25">
      <c r="A350" s="36" t="s">
        <v>481</v>
      </c>
      <c r="B350" s="36" t="s">
        <v>1149</v>
      </c>
    </row>
    <row r="351" spans="1:2" ht="30" x14ac:dyDescent="0.25">
      <c r="A351" s="35" t="s">
        <v>482</v>
      </c>
      <c r="B351" s="35" t="s">
        <v>1150</v>
      </c>
    </row>
    <row r="352" spans="1:2" ht="30" x14ac:dyDescent="0.25">
      <c r="A352" s="36" t="s">
        <v>483</v>
      </c>
      <c r="B352" s="36" t="s">
        <v>1151</v>
      </c>
    </row>
    <row r="353" spans="1:2" ht="30" x14ac:dyDescent="0.25">
      <c r="A353" s="35" t="s">
        <v>484</v>
      </c>
      <c r="B353" s="35" t="s">
        <v>1152</v>
      </c>
    </row>
    <row r="354" spans="1:2" ht="30" x14ac:dyDescent="0.25">
      <c r="A354" s="36" t="s">
        <v>485</v>
      </c>
      <c r="B354" s="36" t="s">
        <v>1153</v>
      </c>
    </row>
    <row r="355" spans="1:2" ht="30" x14ac:dyDescent="0.25">
      <c r="A355" s="35" t="s">
        <v>486</v>
      </c>
      <c r="B355" s="35" t="s">
        <v>1154</v>
      </c>
    </row>
    <row r="356" spans="1:2" ht="30" x14ac:dyDescent="0.25">
      <c r="A356" s="36" t="s">
        <v>487</v>
      </c>
      <c r="B356" s="36" t="s">
        <v>1155</v>
      </c>
    </row>
    <row r="357" spans="1:2" ht="30" x14ac:dyDescent="0.25">
      <c r="A357" s="35" t="s">
        <v>488</v>
      </c>
      <c r="B357" s="35" t="s">
        <v>1156</v>
      </c>
    </row>
    <row r="358" spans="1:2" x14ac:dyDescent="0.25">
      <c r="A358" s="36" t="s">
        <v>489</v>
      </c>
      <c r="B358" s="36" t="s">
        <v>1157</v>
      </c>
    </row>
    <row r="359" spans="1:2" x14ac:dyDescent="0.25">
      <c r="A359" s="35" t="s">
        <v>490</v>
      </c>
      <c r="B359" s="35" t="s">
        <v>1158</v>
      </c>
    </row>
    <row r="360" spans="1:2" x14ac:dyDescent="0.25">
      <c r="A360" s="36" t="s">
        <v>491</v>
      </c>
      <c r="B360" s="36" t="s">
        <v>1159</v>
      </c>
    </row>
    <row r="361" spans="1:2" ht="30" x14ac:dyDescent="0.25">
      <c r="A361" s="35" t="s">
        <v>492</v>
      </c>
      <c r="B361" s="35" t="s">
        <v>1160</v>
      </c>
    </row>
    <row r="362" spans="1:2" x14ac:dyDescent="0.25">
      <c r="A362" s="36" t="s">
        <v>493</v>
      </c>
      <c r="B362" s="36" t="s">
        <v>1161</v>
      </c>
    </row>
    <row r="363" spans="1:2" ht="30" x14ac:dyDescent="0.25">
      <c r="A363" s="35" t="s">
        <v>494</v>
      </c>
      <c r="B363" s="35" t="s">
        <v>1162</v>
      </c>
    </row>
    <row r="364" spans="1:2" ht="30" x14ac:dyDescent="0.25">
      <c r="A364" s="36" t="s">
        <v>495</v>
      </c>
      <c r="B364" s="36" t="s">
        <v>1163</v>
      </c>
    </row>
    <row r="365" spans="1:2" ht="30" x14ac:dyDescent="0.25">
      <c r="A365" s="35" t="s">
        <v>496</v>
      </c>
      <c r="B365" s="35" t="s">
        <v>1164</v>
      </c>
    </row>
    <row r="366" spans="1:2" ht="30" x14ac:dyDescent="0.25">
      <c r="A366" s="36" t="s">
        <v>497</v>
      </c>
      <c r="B366" s="36" t="s">
        <v>1165</v>
      </c>
    </row>
    <row r="367" spans="1:2" x14ac:dyDescent="0.25">
      <c r="A367" s="35" t="s">
        <v>498</v>
      </c>
      <c r="B367" s="35" t="s">
        <v>1166</v>
      </c>
    </row>
    <row r="368" spans="1:2" ht="30" x14ac:dyDescent="0.25">
      <c r="A368" s="36" t="s">
        <v>499</v>
      </c>
      <c r="B368" s="36" t="s">
        <v>1167</v>
      </c>
    </row>
    <row r="369" spans="1:2" ht="30" x14ac:dyDescent="0.25">
      <c r="A369" s="35" t="s">
        <v>500</v>
      </c>
      <c r="B369" s="35" t="s">
        <v>1168</v>
      </c>
    </row>
    <row r="370" spans="1:2" ht="30" x14ac:dyDescent="0.25">
      <c r="A370" s="36" t="s">
        <v>501</v>
      </c>
      <c r="B370" s="36" t="s">
        <v>1169</v>
      </c>
    </row>
    <row r="371" spans="1:2" ht="30" x14ac:dyDescent="0.25">
      <c r="A371" s="35" t="s">
        <v>502</v>
      </c>
      <c r="B371" s="35" t="s">
        <v>1170</v>
      </c>
    </row>
    <row r="372" spans="1:2" ht="30" x14ac:dyDescent="0.25">
      <c r="A372" s="36" t="s">
        <v>503</v>
      </c>
      <c r="B372" s="36" t="s">
        <v>1171</v>
      </c>
    </row>
    <row r="373" spans="1:2" ht="30" x14ac:dyDescent="0.25">
      <c r="A373" s="35" t="s">
        <v>504</v>
      </c>
      <c r="B373" s="35" t="s">
        <v>1172</v>
      </c>
    </row>
    <row r="374" spans="1:2" ht="30" x14ac:dyDescent="0.25">
      <c r="A374" s="36" t="s">
        <v>505</v>
      </c>
      <c r="B374" s="36" t="s">
        <v>1173</v>
      </c>
    </row>
    <row r="375" spans="1:2" ht="30" x14ac:dyDescent="0.25">
      <c r="A375" s="35" t="s">
        <v>506</v>
      </c>
      <c r="B375" s="35" t="s">
        <v>1174</v>
      </c>
    </row>
    <row r="376" spans="1:2" ht="30" x14ac:dyDescent="0.25">
      <c r="A376" s="36" t="s">
        <v>507</v>
      </c>
      <c r="B376" s="36" t="s">
        <v>1175</v>
      </c>
    </row>
    <row r="377" spans="1:2" ht="30" x14ac:dyDescent="0.25">
      <c r="A377" s="35" t="s">
        <v>508</v>
      </c>
      <c r="B377" s="35" t="s">
        <v>1176</v>
      </c>
    </row>
    <row r="378" spans="1:2" ht="30" x14ac:dyDescent="0.25">
      <c r="A378" s="36" t="s">
        <v>509</v>
      </c>
      <c r="B378" s="36" t="s">
        <v>1177</v>
      </c>
    </row>
    <row r="379" spans="1:2" ht="30" x14ac:dyDescent="0.25">
      <c r="A379" s="35" t="s">
        <v>510</v>
      </c>
      <c r="B379" s="35" t="s">
        <v>1178</v>
      </c>
    </row>
    <row r="380" spans="1:2" ht="30" x14ac:dyDescent="0.25">
      <c r="A380" s="36" t="s">
        <v>511</v>
      </c>
      <c r="B380" s="36" t="s">
        <v>1179</v>
      </c>
    </row>
    <row r="381" spans="1:2" ht="30" x14ac:dyDescent="0.25">
      <c r="A381" s="35" t="s">
        <v>512</v>
      </c>
      <c r="B381" s="35" t="s">
        <v>1180</v>
      </c>
    </row>
    <row r="382" spans="1:2" ht="30" x14ac:dyDescent="0.25">
      <c r="A382" s="36" t="s">
        <v>513</v>
      </c>
      <c r="B382" s="36" t="s">
        <v>1181</v>
      </c>
    </row>
    <row r="383" spans="1:2" ht="30" x14ac:dyDescent="0.25">
      <c r="A383" s="35" t="s">
        <v>514</v>
      </c>
      <c r="B383" s="35" t="s">
        <v>1182</v>
      </c>
    </row>
    <row r="384" spans="1:2" ht="30" x14ac:dyDescent="0.25">
      <c r="A384" s="36" t="s">
        <v>515</v>
      </c>
      <c r="B384" s="36" t="s">
        <v>1183</v>
      </c>
    </row>
    <row r="385" spans="1:2" ht="30" x14ac:dyDescent="0.25">
      <c r="A385" s="35" t="s">
        <v>516</v>
      </c>
      <c r="B385" s="35" t="s">
        <v>1184</v>
      </c>
    </row>
    <row r="386" spans="1:2" ht="30" x14ac:dyDescent="0.25">
      <c r="A386" s="36" t="s">
        <v>517</v>
      </c>
      <c r="B386" s="36" t="s">
        <v>1185</v>
      </c>
    </row>
    <row r="387" spans="1:2" ht="30" x14ac:dyDescent="0.25">
      <c r="A387" s="35" t="s">
        <v>518</v>
      </c>
      <c r="B387" s="35" t="s">
        <v>1186</v>
      </c>
    </row>
    <row r="388" spans="1:2" ht="30" x14ac:dyDescent="0.25">
      <c r="A388" s="36" t="s">
        <v>519</v>
      </c>
      <c r="B388" s="36" t="s">
        <v>1187</v>
      </c>
    </row>
    <row r="389" spans="1:2" ht="30" x14ac:dyDescent="0.25">
      <c r="A389" s="35" t="s">
        <v>520</v>
      </c>
      <c r="B389" s="35" t="s">
        <v>1188</v>
      </c>
    </row>
    <row r="390" spans="1:2" ht="30" x14ac:dyDescent="0.25">
      <c r="A390" s="36" t="s">
        <v>521</v>
      </c>
      <c r="B390" s="36" t="s">
        <v>1189</v>
      </c>
    </row>
    <row r="391" spans="1:2" ht="30" x14ac:dyDescent="0.25">
      <c r="A391" s="35" t="s">
        <v>522</v>
      </c>
      <c r="B391" s="35" t="s">
        <v>1190</v>
      </c>
    </row>
    <row r="392" spans="1:2" ht="30" x14ac:dyDescent="0.25">
      <c r="A392" s="36" t="s">
        <v>523</v>
      </c>
      <c r="B392" s="36" t="s">
        <v>1191</v>
      </c>
    </row>
    <row r="393" spans="1:2" ht="30" x14ac:dyDescent="0.25">
      <c r="A393" s="35" t="s">
        <v>524</v>
      </c>
      <c r="B393" s="35" t="s">
        <v>1192</v>
      </c>
    </row>
    <row r="394" spans="1:2" ht="30" x14ac:dyDescent="0.25">
      <c r="A394" s="36" t="s">
        <v>525</v>
      </c>
      <c r="B394" s="36" t="s">
        <v>1193</v>
      </c>
    </row>
    <row r="395" spans="1:2" ht="30" x14ac:dyDescent="0.25">
      <c r="A395" s="35" t="s">
        <v>526</v>
      </c>
      <c r="B395" s="35" t="s">
        <v>1194</v>
      </c>
    </row>
    <row r="396" spans="1:2" ht="30" x14ac:dyDescent="0.25">
      <c r="A396" s="36" t="s">
        <v>527</v>
      </c>
      <c r="B396" s="36" t="s">
        <v>1195</v>
      </c>
    </row>
    <row r="397" spans="1:2" ht="30" x14ac:dyDescent="0.25">
      <c r="A397" s="35" t="s">
        <v>528</v>
      </c>
      <c r="B397" s="35" t="s">
        <v>1196</v>
      </c>
    </row>
    <row r="398" spans="1:2" ht="30" x14ac:dyDescent="0.25">
      <c r="A398" s="36" t="s">
        <v>529</v>
      </c>
      <c r="B398" s="36" t="s">
        <v>1197</v>
      </c>
    </row>
    <row r="399" spans="1:2" ht="30" x14ac:dyDescent="0.25">
      <c r="A399" s="35" t="s">
        <v>530</v>
      </c>
      <c r="B399" s="35" t="s">
        <v>1198</v>
      </c>
    </row>
    <row r="400" spans="1:2" x14ac:dyDescent="0.25">
      <c r="A400" s="36" t="s">
        <v>531</v>
      </c>
      <c r="B400" s="36" t="s">
        <v>1199</v>
      </c>
    </row>
    <row r="401" spans="1:2" ht="30" x14ac:dyDescent="0.25">
      <c r="A401" s="35" t="s">
        <v>532</v>
      </c>
      <c r="B401" s="35" t="s">
        <v>1200</v>
      </c>
    </row>
    <row r="402" spans="1:2" ht="30" x14ac:dyDescent="0.25">
      <c r="A402" s="36" t="s">
        <v>533</v>
      </c>
      <c r="B402" s="36" t="s">
        <v>1201</v>
      </c>
    </row>
    <row r="403" spans="1:2" ht="30" x14ac:dyDescent="0.25">
      <c r="A403" s="35" t="s">
        <v>534</v>
      </c>
      <c r="B403" s="35" t="s">
        <v>1202</v>
      </c>
    </row>
    <row r="404" spans="1:2" ht="30" x14ac:dyDescent="0.25">
      <c r="A404" s="36" t="s">
        <v>535</v>
      </c>
      <c r="B404" s="36" t="s">
        <v>1203</v>
      </c>
    </row>
    <row r="405" spans="1:2" x14ac:dyDescent="0.25">
      <c r="A405" s="35" t="s">
        <v>536</v>
      </c>
      <c r="B405" s="35" t="s">
        <v>1204</v>
      </c>
    </row>
    <row r="406" spans="1:2" x14ac:dyDescent="0.25">
      <c r="A406" s="36" t="s">
        <v>537</v>
      </c>
      <c r="B406" s="36" t="s">
        <v>1205</v>
      </c>
    </row>
    <row r="407" spans="1:2" ht="30" x14ac:dyDescent="0.25">
      <c r="A407" s="35" t="s">
        <v>538</v>
      </c>
      <c r="B407" s="35" t="s">
        <v>1206</v>
      </c>
    </row>
    <row r="408" spans="1:2" ht="30" x14ac:dyDescent="0.25">
      <c r="A408" s="36" t="s">
        <v>539</v>
      </c>
      <c r="B408" s="36" t="s">
        <v>1207</v>
      </c>
    </row>
    <row r="409" spans="1:2" ht="30" x14ac:dyDescent="0.25">
      <c r="A409" s="35" t="s">
        <v>540</v>
      </c>
      <c r="B409" s="35" t="s">
        <v>1208</v>
      </c>
    </row>
    <row r="410" spans="1:2" ht="30" x14ac:dyDescent="0.25">
      <c r="A410" s="36" t="s">
        <v>541</v>
      </c>
      <c r="B410" s="36" t="s">
        <v>1209</v>
      </c>
    </row>
    <row r="411" spans="1:2" ht="30" x14ac:dyDescent="0.25">
      <c r="A411" s="35" t="s">
        <v>542</v>
      </c>
      <c r="B411" s="35" t="s">
        <v>1210</v>
      </c>
    </row>
    <row r="412" spans="1:2" ht="30" x14ac:dyDescent="0.25">
      <c r="A412" s="36" t="s">
        <v>543</v>
      </c>
      <c r="B412" s="36" t="s">
        <v>1211</v>
      </c>
    </row>
    <row r="413" spans="1:2" x14ac:dyDescent="0.25">
      <c r="A413" s="35" t="s">
        <v>544</v>
      </c>
      <c r="B413" s="35" t="s">
        <v>1212</v>
      </c>
    </row>
    <row r="414" spans="1:2" x14ac:dyDescent="0.25">
      <c r="A414" s="36" t="s">
        <v>545</v>
      </c>
      <c r="B414" s="36" t="s">
        <v>1213</v>
      </c>
    </row>
    <row r="415" spans="1:2" x14ac:dyDescent="0.25">
      <c r="A415" s="35" t="s">
        <v>546</v>
      </c>
      <c r="B415" s="35" t="s">
        <v>1214</v>
      </c>
    </row>
    <row r="416" spans="1:2" x14ac:dyDescent="0.25">
      <c r="A416" s="36" t="s">
        <v>547</v>
      </c>
      <c r="B416" s="36" t="s">
        <v>1215</v>
      </c>
    </row>
    <row r="417" spans="1:2" x14ac:dyDescent="0.25">
      <c r="A417" s="35" t="s">
        <v>548</v>
      </c>
      <c r="B417" s="35" t="s">
        <v>1216</v>
      </c>
    </row>
    <row r="418" spans="1:2" x14ac:dyDescent="0.25">
      <c r="A418" s="36" t="s">
        <v>549</v>
      </c>
      <c r="B418" s="36" t="s">
        <v>1217</v>
      </c>
    </row>
    <row r="419" spans="1:2" x14ac:dyDescent="0.25">
      <c r="A419" s="35" t="s">
        <v>550</v>
      </c>
      <c r="B419" s="35" t="s">
        <v>1218</v>
      </c>
    </row>
    <row r="420" spans="1:2" x14ac:dyDescent="0.25">
      <c r="A420" s="36" t="s">
        <v>551</v>
      </c>
      <c r="B420" s="36" t="s">
        <v>1219</v>
      </c>
    </row>
    <row r="421" spans="1:2" x14ac:dyDescent="0.25">
      <c r="A421" s="35" t="s">
        <v>552</v>
      </c>
      <c r="B421" s="35" t="s">
        <v>1220</v>
      </c>
    </row>
    <row r="422" spans="1:2" x14ac:dyDescent="0.25">
      <c r="A422" s="36" t="s">
        <v>553</v>
      </c>
      <c r="B422" s="36" t="s">
        <v>1221</v>
      </c>
    </row>
    <row r="423" spans="1:2" ht="30" x14ac:dyDescent="0.25">
      <c r="A423" s="35" t="s">
        <v>554</v>
      </c>
      <c r="B423" s="35" t="s">
        <v>1222</v>
      </c>
    </row>
    <row r="424" spans="1:2" x14ac:dyDescent="0.25">
      <c r="A424" s="36" t="s">
        <v>555</v>
      </c>
      <c r="B424" s="36" t="s">
        <v>1223</v>
      </c>
    </row>
    <row r="425" spans="1:2" ht="30" x14ac:dyDescent="0.25">
      <c r="A425" s="35" t="s">
        <v>556</v>
      </c>
      <c r="B425" s="35" t="s">
        <v>1224</v>
      </c>
    </row>
    <row r="426" spans="1:2" x14ac:dyDescent="0.25">
      <c r="A426" s="36" t="s">
        <v>557</v>
      </c>
      <c r="B426" s="36" t="s">
        <v>1225</v>
      </c>
    </row>
    <row r="427" spans="1:2" x14ac:dyDescent="0.25">
      <c r="A427" s="35" t="s">
        <v>558</v>
      </c>
      <c r="B427" s="35" t="s">
        <v>1226</v>
      </c>
    </row>
    <row r="428" spans="1:2" x14ac:dyDescent="0.25">
      <c r="A428" s="36" t="s">
        <v>559</v>
      </c>
      <c r="B428" s="36" t="s">
        <v>1227</v>
      </c>
    </row>
    <row r="429" spans="1:2" x14ac:dyDescent="0.25">
      <c r="A429" s="35" t="s">
        <v>560</v>
      </c>
      <c r="B429" s="35" t="s">
        <v>1228</v>
      </c>
    </row>
    <row r="430" spans="1:2" ht="30" x14ac:dyDescent="0.25">
      <c r="A430" s="36" t="s">
        <v>561</v>
      </c>
      <c r="B430" s="36" t="s">
        <v>1229</v>
      </c>
    </row>
    <row r="431" spans="1:2" x14ac:dyDescent="0.25">
      <c r="A431" s="35" t="s">
        <v>562</v>
      </c>
      <c r="B431" s="35" t="s">
        <v>1230</v>
      </c>
    </row>
    <row r="432" spans="1:2" ht="30" x14ac:dyDescent="0.25">
      <c r="A432" s="36" t="s">
        <v>563</v>
      </c>
      <c r="B432" s="36" t="s">
        <v>1231</v>
      </c>
    </row>
    <row r="433" spans="1:2" ht="30" x14ac:dyDescent="0.25">
      <c r="A433" s="35" t="s">
        <v>564</v>
      </c>
      <c r="B433" s="35" t="s">
        <v>1232</v>
      </c>
    </row>
    <row r="434" spans="1:2" ht="30" x14ac:dyDescent="0.25">
      <c r="A434" s="36" t="s">
        <v>565</v>
      </c>
      <c r="B434" s="36" t="s">
        <v>1233</v>
      </c>
    </row>
    <row r="435" spans="1:2" ht="30" x14ac:dyDescent="0.25">
      <c r="A435" s="35" t="s">
        <v>566</v>
      </c>
      <c r="B435" s="35" t="s">
        <v>1234</v>
      </c>
    </row>
    <row r="436" spans="1:2" ht="30" x14ac:dyDescent="0.25">
      <c r="A436" s="36" t="s">
        <v>567</v>
      </c>
      <c r="B436" s="36" t="s">
        <v>1235</v>
      </c>
    </row>
    <row r="437" spans="1:2" ht="30" x14ac:dyDescent="0.25">
      <c r="A437" s="35" t="s">
        <v>568</v>
      </c>
      <c r="B437" s="35" t="s">
        <v>1236</v>
      </c>
    </row>
    <row r="438" spans="1:2" ht="30" x14ac:dyDescent="0.25">
      <c r="A438" s="36" t="s">
        <v>569</v>
      </c>
      <c r="B438" s="36" t="s">
        <v>1237</v>
      </c>
    </row>
    <row r="439" spans="1:2" x14ac:dyDescent="0.25">
      <c r="A439" s="35" t="s">
        <v>570</v>
      </c>
      <c r="B439" s="35" t="s">
        <v>1238</v>
      </c>
    </row>
    <row r="440" spans="1:2" x14ac:dyDescent="0.25">
      <c r="A440" s="36" t="s">
        <v>571</v>
      </c>
      <c r="B440" s="36" t="s">
        <v>1239</v>
      </c>
    </row>
    <row r="441" spans="1:2" x14ac:dyDescent="0.25">
      <c r="A441" s="35" t="s">
        <v>572</v>
      </c>
      <c r="B441" s="35" t="s">
        <v>1240</v>
      </c>
    </row>
    <row r="442" spans="1:2" ht="30" x14ac:dyDescent="0.25">
      <c r="A442" s="36" t="s">
        <v>573</v>
      </c>
      <c r="B442" s="36" t="s">
        <v>1241</v>
      </c>
    </row>
    <row r="443" spans="1:2" x14ac:dyDescent="0.25">
      <c r="A443" s="35" t="s">
        <v>574</v>
      </c>
      <c r="B443" s="35" t="s">
        <v>1242</v>
      </c>
    </row>
    <row r="444" spans="1:2" x14ac:dyDescent="0.25">
      <c r="A444" s="36" t="s">
        <v>575</v>
      </c>
      <c r="B444" s="36" t="s">
        <v>1243</v>
      </c>
    </row>
    <row r="445" spans="1:2" x14ac:dyDescent="0.25">
      <c r="A445" s="35" t="s">
        <v>576</v>
      </c>
      <c r="B445" s="35" t="s">
        <v>1244</v>
      </c>
    </row>
    <row r="446" spans="1:2" x14ac:dyDescent="0.25">
      <c r="A446" s="36" t="s">
        <v>577</v>
      </c>
      <c r="B446" s="36" t="s">
        <v>1245</v>
      </c>
    </row>
    <row r="447" spans="1:2" ht="30" x14ac:dyDescent="0.25">
      <c r="A447" s="35" t="s">
        <v>578</v>
      </c>
      <c r="B447" s="35" t="s">
        <v>1246</v>
      </c>
    </row>
    <row r="448" spans="1:2" x14ac:dyDescent="0.25">
      <c r="A448" s="36" t="s">
        <v>579</v>
      </c>
      <c r="B448" s="36" t="s">
        <v>1247</v>
      </c>
    </row>
    <row r="449" spans="1:2" x14ac:dyDescent="0.25">
      <c r="A449" s="35" t="s">
        <v>580</v>
      </c>
      <c r="B449" s="35" t="s">
        <v>1248</v>
      </c>
    </row>
    <row r="450" spans="1:2" ht="30" x14ac:dyDescent="0.25">
      <c r="A450" s="36" t="s">
        <v>581</v>
      </c>
      <c r="B450" s="36" t="s">
        <v>1249</v>
      </c>
    </row>
    <row r="451" spans="1:2" x14ac:dyDescent="0.25">
      <c r="A451" s="35" t="s">
        <v>582</v>
      </c>
      <c r="B451" s="35" t="s">
        <v>1250</v>
      </c>
    </row>
    <row r="452" spans="1:2" x14ac:dyDescent="0.25">
      <c r="A452" s="36" t="s">
        <v>583</v>
      </c>
      <c r="B452" s="36" t="s">
        <v>1251</v>
      </c>
    </row>
    <row r="453" spans="1:2" ht="30" x14ac:dyDescent="0.25">
      <c r="A453" s="35" t="s">
        <v>584</v>
      </c>
      <c r="B453" s="35" t="s">
        <v>1252</v>
      </c>
    </row>
    <row r="454" spans="1:2" ht="30" x14ac:dyDescent="0.25">
      <c r="A454" s="36" t="s">
        <v>585</v>
      </c>
      <c r="B454" s="36" t="s">
        <v>1253</v>
      </c>
    </row>
    <row r="455" spans="1:2" ht="30" x14ac:dyDescent="0.25">
      <c r="A455" s="35" t="s">
        <v>586</v>
      </c>
      <c r="B455" s="35" t="s">
        <v>1254</v>
      </c>
    </row>
    <row r="456" spans="1:2" x14ac:dyDescent="0.25">
      <c r="A456" s="36" t="s">
        <v>587</v>
      </c>
      <c r="B456" s="36" t="s">
        <v>1255</v>
      </c>
    </row>
    <row r="457" spans="1:2" x14ac:dyDescent="0.25">
      <c r="A457" s="35" t="s">
        <v>588</v>
      </c>
      <c r="B457" s="35" t="s">
        <v>1256</v>
      </c>
    </row>
    <row r="458" spans="1:2" x14ac:dyDescent="0.25">
      <c r="A458" s="36" t="s">
        <v>589</v>
      </c>
      <c r="B458" s="36" t="s">
        <v>1257</v>
      </c>
    </row>
    <row r="459" spans="1:2" x14ac:dyDescent="0.25">
      <c r="A459" s="35" t="s">
        <v>590</v>
      </c>
      <c r="B459" s="35" t="s">
        <v>1258</v>
      </c>
    </row>
    <row r="460" spans="1:2" x14ac:dyDescent="0.25">
      <c r="A460" s="36" t="s">
        <v>591</v>
      </c>
      <c r="B460" s="36" t="s">
        <v>1259</v>
      </c>
    </row>
    <row r="461" spans="1:2" x14ac:dyDescent="0.25">
      <c r="A461" s="35" t="s">
        <v>592</v>
      </c>
      <c r="B461" s="35" t="s">
        <v>1260</v>
      </c>
    </row>
    <row r="462" spans="1:2" x14ac:dyDescent="0.25">
      <c r="A462" s="36" t="s">
        <v>593</v>
      </c>
      <c r="B462" s="36" t="s">
        <v>1261</v>
      </c>
    </row>
    <row r="463" spans="1:2" x14ac:dyDescent="0.25">
      <c r="A463" s="35" t="s">
        <v>594</v>
      </c>
      <c r="B463" s="35" t="s">
        <v>1262</v>
      </c>
    </row>
    <row r="464" spans="1:2" x14ac:dyDescent="0.25">
      <c r="A464" s="36" t="s">
        <v>595</v>
      </c>
      <c r="B464" s="36" t="s">
        <v>1263</v>
      </c>
    </row>
    <row r="465" spans="1:2" x14ac:dyDescent="0.25">
      <c r="A465" s="35" t="s">
        <v>596</v>
      </c>
      <c r="B465" s="35" t="s">
        <v>1264</v>
      </c>
    </row>
    <row r="466" spans="1:2" x14ac:dyDescent="0.25">
      <c r="A466" s="36" t="s">
        <v>597</v>
      </c>
      <c r="B466" s="36" t="s">
        <v>1265</v>
      </c>
    </row>
    <row r="467" spans="1:2" x14ac:dyDescent="0.25">
      <c r="A467" s="35" t="s">
        <v>598</v>
      </c>
      <c r="B467" s="35" t="s">
        <v>1266</v>
      </c>
    </row>
    <row r="468" spans="1:2" x14ac:dyDescent="0.25">
      <c r="A468" s="36" t="s">
        <v>599</v>
      </c>
      <c r="B468" s="36" t="s">
        <v>1267</v>
      </c>
    </row>
    <row r="469" spans="1:2" x14ac:dyDescent="0.25">
      <c r="A469" s="35" t="s">
        <v>600</v>
      </c>
      <c r="B469" s="35" t="s">
        <v>1268</v>
      </c>
    </row>
    <row r="470" spans="1:2" x14ac:dyDescent="0.25">
      <c r="A470" s="36" t="s">
        <v>601</v>
      </c>
      <c r="B470" s="36" t="s">
        <v>1269</v>
      </c>
    </row>
    <row r="471" spans="1:2" x14ac:dyDescent="0.25">
      <c r="A471" s="35" t="s">
        <v>602</v>
      </c>
      <c r="B471" s="35" t="s">
        <v>1270</v>
      </c>
    </row>
    <row r="472" spans="1:2" x14ac:dyDescent="0.25">
      <c r="A472" s="36" t="s">
        <v>603</v>
      </c>
      <c r="B472" s="36" t="s">
        <v>1271</v>
      </c>
    </row>
    <row r="473" spans="1:2" x14ac:dyDescent="0.25">
      <c r="A473" s="35" t="s">
        <v>604</v>
      </c>
      <c r="B473" s="35" t="s">
        <v>1272</v>
      </c>
    </row>
    <row r="474" spans="1:2" x14ac:dyDescent="0.25">
      <c r="A474" s="36" t="s">
        <v>605</v>
      </c>
      <c r="B474" s="36" t="s">
        <v>1273</v>
      </c>
    </row>
    <row r="475" spans="1:2" x14ac:dyDescent="0.25">
      <c r="A475" s="35" t="s">
        <v>606</v>
      </c>
      <c r="B475" s="35" t="s">
        <v>1274</v>
      </c>
    </row>
    <row r="476" spans="1:2" ht="30" x14ac:dyDescent="0.25">
      <c r="A476" s="36" t="s">
        <v>607</v>
      </c>
      <c r="B476" s="36" t="s">
        <v>1275</v>
      </c>
    </row>
    <row r="477" spans="1:2" ht="30" x14ac:dyDescent="0.25">
      <c r="A477" s="35" t="s">
        <v>608</v>
      </c>
      <c r="B477" s="35" t="s">
        <v>1276</v>
      </c>
    </row>
    <row r="478" spans="1:2" ht="30" x14ac:dyDescent="0.25">
      <c r="A478" s="36" t="s">
        <v>609</v>
      </c>
      <c r="B478" s="36" t="s">
        <v>1277</v>
      </c>
    </row>
    <row r="479" spans="1:2" ht="30" x14ac:dyDescent="0.25">
      <c r="A479" s="35" t="s">
        <v>610</v>
      </c>
      <c r="B479" s="35" t="s">
        <v>1278</v>
      </c>
    </row>
    <row r="480" spans="1:2" ht="30" x14ac:dyDescent="0.25">
      <c r="A480" s="36" t="s">
        <v>611</v>
      </c>
      <c r="B480" s="36" t="s">
        <v>1279</v>
      </c>
    </row>
    <row r="481" spans="1:2" ht="30" x14ac:dyDescent="0.25">
      <c r="A481" s="35" t="s">
        <v>612</v>
      </c>
      <c r="B481" s="35" t="s">
        <v>1280</v>
      </c>
    </row>
    <row r="482" spans="1:2" ht="30" x14ac:dyDescent="0.25">
      <c r="A482" s="36" t="s">
        <v>613</v>
      </c>
      <c r="B482" s="36" t="s">
        <v>1281</v>
      </c>
    </row>
    <row r="483" spans="1:2" x14ac:dyDescent="0.25">
      <c r="A483" s="35" t="s">
        <v>614</v>
      </c>
      <c r="B483" s="35" t="s">
        <v>1282</v>
      </c>
    </row>
    <row r="484" spans="1:2" x14ac:dyDescent="0.25">
      <c r="A484" s="36" t="s">
        <v>615</v>
      </c>
      <c r="B484" s="36"/>
    </row>
    <row r="485" spans="1:2" x14ac:dyDescent="0.25">
      <c r="A485" s="35" t="s">
        <v>616</v>
      </c>
      <c r="B485" s="35"/>
    </row>
    <row r="486" spans="1:2" x14ac:dyDescent="0.25">
      <c r="A486" s="36" t="s">
        <v>617</v>
      </c>
      <c r="B486" s="36"/>
    </row>
    <row r="487" spans="1:2" x14ac:dyDescent="0.25">
      <c r="A487" s="35" t="s">
        <v>618</v>
      </c>
      <c r="B487" s="35"/>
    </row>
    <row r="488" spans="1:2" x14ac:dyDescent="0.25">
      <c r="A488" s="36" t="s">
        <v>619</v>
      </c>
      <c r="B488" s="36"/>
    </row>
    <row r="489" spans="1:2" ht="30" x14ac:dyDescent="0.25">
      <c r="A489" s="35" t="s">
        <v>620</v>
      </c>
      <c r="B489" s="35"/>
    </row>
    <row r="490" spans="1:2" ht="30" x14ac:dyDescent="0.25">
      <c r="A490" s="36" t="s">
        <v>621</v>
      </c>
      <c r="B490" s="36"/>
    </row>
    <row r="491" spans="1:2" ht="30" x14ac:dyDescent="0.25">
      <c r="A491" s="35" t="s">
        <v>622</v>
      </c>
      <c r="B491" s="35"/>
    </row>
    <row r="492" spans="1:2" ht="30" x14ac:dyDescent="0.25">
      <c r="A492" s="36" t="s">
        <v>623</v>
      </c>
      <c r="B492" s="36"/>
    </row>
    <row r="493" spans="1:2" ht="30" x14ac:dyDescent="0.25">
      <c r="A493" s="35" t="s">
        <v>624</v>
      </c>
      <c r="B493" s="35"/>
    </row>
    <row r="494" spans="1:2" ht="30" x14ac:dyDescent="0.25">
      <c r="A494" s="36" t="s">
        <v>625</v>
      </c>
      <c r="B494" s="36"/>
    </row>
    <row r="495" spans="1:2" ht="30" x14ac:dyDescent="0.25">
      <c r="A495" s="35" t="s">
        <v>626</v>
      </c>
      <c r="B495" s="35"/>
    </row>
    <row r="496" spans="1:2" ht="30" x14ac:dyDescent="0.25">
      <c r="A496" s="36" t="s">
        <v>627</v>
      </c>
      <c r="B496" s="36"/>
    </row>
    <row r="497" spans="1:2" x14ac:dyDescent="0.25">
      <c r="A497" s="35" t="s">
        <v>628</v>
      </c>
      <c r="B497" s="35"/>
    </row>
    <row r="498" spans="1:2" x14ac:dyDescent="0.25">
      <c r="A498" s="36" t="s">
        <v>629</v>
      </c>
      <c r="B498" s="36"/>
    </row>
    <row r="499" spans="1:2" x14ac:dyDescent="0.25">
      <c r="A499" s="35" t="s">
        <v>630</v>
      </c>
      <c r="B499" s="35"/>
    </row>
    <row r="500" spans="1:2" ht="30" x14ac:dyDescent="0.25">
      <c r="A500" s="36" t="s">
        <v>631</v>
      </c>
      <c r="B500" s="36"/>
    </row>
    <row r="501" spans="1:2" ht="30" x14ac:dyDescent="0.25">
      <c r="A501" s="35" t="s">
        <v>632</v>
      </c>
      <c r="B501" s="35"/>
    </row>
    <row r="502" spans="1:2" x14ac:dyDescent="0.25">
      <c r="A502" s="36" t="s">
        <v>633</v>
      </c>
      <c r="B502" s="36"/>
    </row>
    <row r="503" spans="1:2" ht="30" x14ac:dyDescent="0.25">
      <c r="A503" s="35" t="s">
        <v>634</v>
      </c>
      <c r="B503" s="35"/>
    </row>
    <row r="504" spans="1:2" x14ac:dyDescent="0.25">
      <c r="A504" s="36" t="s">
        <v>635</v>
      </c>
      <c r="B504" s="36"/>
    </row>
    <row r="505" spans="1:2" x14ac:dyDescent="0.25">
      <c r="A505" s="35" t="s">
        <v>636</v>
      </c>
      <c r="B505" s="35"/>
    </row>
    <row r="506" spans="1:2" x14ac:dyDescent="0.25">
      <c r="A506" s="36" t="s">
        <v>637</v>
      </c>
      <c r="B506" s="36"/>
    </row>
    <row r="507" spans="1:2" x14ac:dyDescent="0.25">
      <c r="A507" s="35" t="s">
        <v>638</v>
      </c>
      <c r="B507" s="35"/>
    </row>
    <row r="508" spans="1:2" ht="30" x14ac:dyDescent="0.25">
      <c r="A508" s="36" t="s">
        <v>639</v>
      </c>
      <c r="B508" s="36"/>
    </row>
    <row r="509" spans="1:2" ht="30" x14ac:dyDescent="0.25">
      <c r="A509" s="35" t="s">
        <v>640</v>
      </c>
      <c r="B509" s="35"/>
    </row>
    <row r="510" spans="1:2" ht="30" x14ac:dyDescent="0.25">
      <c r="A510" s="36" t="s">
        <v>641</v>
      </c>
      <c r="B510" s="36"/>
    </row>
    <row r="511" spans="1:2" ht="30" x14ac:dyDescent="0.25">
      <c r="A511" s="35" t="s">
        <v>642</v>
      </c>
      <c r="B511" s="35"/>
    </row>
    <row r="512" spans="1:2" ht="30" x14ac:dyDescent="0.25">
      <c r="A512" s="36" t="s">
        <v>643</v>
      </c>
      <c r="B512" s="36"/>
    </row>
    <row r="513" spans="1:2" ht="30" x14ac:dyDescent="0.25">
      <c r="A513" s="35" t="s">
        <v>644</v>
      </c>
      <c r="B513" s="35"/>
    </row>
    <row r="514" spans="1:2" ht="30" x14ac:dyDescent="0.25">
      <c r="A514" s="36" t="s">
        <v>645</v>
      </c>
      <c r="B514" s="36"/>
    </row>
    <row r="515" spans="1:2" ht="30" x14ac:dyDescent="0.25">
      <c r="A515" s="35" t="s">
        <v>646</v>
      </c>
      <c r="B515" s="35"/>
    </row>
    <row r="516" spans="1:2" ht="30" x14ac:dyDescent="0.25">
      <c r="A516" s="36" t="s">
        <v>647</v>
      </c>
      <c r="B516" s="36"/>
    </row>
    <row r="517" spans="1:2" ht="30" x14ac:dyDescent="0.25">
      <c r="A517" s="35" t="s">
        <v>648</v>
      </c>
      <c r="B517" s="35"/>
    </row>
    <row r="518" spans="1:2" ht="30" x14ac:dyDescent="0.25">
      <c r="A518" s="36" t="s">
        <v>649</v>
      </c>
      <c r="B518" s="36"/>
    </row>
    <row r="519" spans="1:2" ht="30" x14ac:dyDescent="0.25">
      <c r="A519" s="35" t="s">
        <v>650</v>
      </c>
      <c r="B519" s="35"/>
    </row>
    <row r="520" spans="1:2" ht="30" x14ac:dyDescent="0.25">
      <c r="A520" s="36" t="s">
        <v>651</v>
      </c>
      <c r="B520" s="36"/>
    </row>
    <row r="521" spans="1:2" ht="30" x14ac:dyDescent="0.25">
      <c r="A521" s="35" t="s">
        <v>652</v>
      </c>
      <c r="B521" s="35"/>
    </row>
    <row r="522" spans="1:2" ht="30" x14ac:dyDescent="0.25">
      <c r="A522" s="36" t="s">
        <v>653</v>
      </c>
      <c r="B522" s="36"/>
    </row>
    <row r="523" spans="1:2" ht="30" x14ac:dyDescent="0.25">
      <c r="A523" s="35" t="s">
        <v>654</v>
      </c>
      <c r="B523" s="35"/>
    </row>
    <row r="524" spans="1:2" ht="30" x14ac:dyDescent="0.25">
      <c r="A524" s="36" t="s">
        <v>655</v>
      </c>
      <c r="B524" s="36"/>
    </row>
    <row r="525" spans="1:2" ht="30" x14ac:dyDescent="0.25">
      <c r="A525" s="35" t="s">
        <v>656</v>
      </c>
      <c r="B525" s="35"/>
    </row>
    <row r="526" spans="1:2" ht="30" x14ac:dyDescent="0.25">
      <c r="A526" s="36" t="s">
        <v>657</v>
      </c>
      <c r="B526" s="36"/>
    </row>
    <row r="527" spans="1:2" ht="30" x14ac:dyDescent="0.25">
      <c r="A527" s="35" t="s">
        <v>658</v>
      </c>
      <c r="B527" s="35"/>
    </row>
    <row r="528" spans="1:2" ht="30" x14ac:dyDescent="0.25">
      <c r="A528" s="36" t="s">
        <v>659</v>
      </c>
      <c r="B528" s="36"/>
    </row>
    <row r="529" spans="1:2" ht="30" x14ac:dyDescent="0.25">
      <c r="A529" s="35" t="s">
        <v>660</v>
      </c>
      <c r="B529" s="35"/>
    </row>
    <row r="530" spans="1:2" ht="30" x14ac:dyDescent="0.25">
      <c r="A530" s="36" t="s">
        <v>661</v>
      </c>
      <c r="B530" s="36"/>
    </row>
    <row r="531" spans="1:2" ht="30" x14ac:dyDescent="0.25">
      <c r="A531" s="35" t="s">
        <v>662</v>
      </c>
      <c r="B531" s="35"/>
    </row>
    <row r="532" spans="1:2" ht="30" x14ac:dyDescent="0.25">
      <c r="A532" s="36" t="s">
        <v>663</v>
      </c>
      <c r="B532" s="36"/>
    </row>
    <row r="533" spans="1:2" ht="30" x14ac:dyDescent="0.25">
      <c r="A533" s="35" t="s">
        <v>664</v>
      </c>
      <c r="B533" s="35"/>
    </row>
    <row r="534" spans="1:2" ht="30" x14ac:dyDescent="0.25">
      <c r="A534" s="36" t="s">
        <v>665</v>
      </c>
      <c r="B534" s="36"/>
    </row>
    <row r="535" spans="1:2" ht="30" x14ac:dyDescent="0.25">
      <c r="A535" s="35" t="s">
        <v>666</v>
      </c>
      <c r="B535" s="35"/>
    </row>
    <row r="536" spans="1:2" ht="30" x14ac:dyDescent="0.25">
      <c r="A536" s="36" t="s">
        <v>667</v>
      </c>
      <c r="B536" s="36"/>
    </row>
    <row r="537" spans="1:2" ht="30" x14ac:dyDescent="0.25">
      <c r="A537" s="35" t="s">
        <v>668</v>
      </c>
      <c r="B537" s="35"/>
    </row>
    <row r="538" spans="1:2" ht="30" x14ac:dyDescent="0.25">
      <c r="A538" s="36" t="s">
        <v>669</v>
      </c>
      <c r="B538" s="36"/>
    </row>
    <row r="539" spans="1:2" ht="30" x14ac:dyDescent="0.25">
      <c r="A539" s="35" t="s">
        <v>670</v>
      </c>
      <c r="B539" s="35"/>
    </row>
    <row r="540" spans="1:2" ht="30" x14ac:dyDescent="0.25">
      <c r="A540" s="36" t="s">
        <v>671</v>
      </c>
      <c r="B540" s="36"/>
    </row>
    <row r="541" spans="1:2" ht="30" x14ac:dyDescent="0.25">
      <c r="A541" s="35" t="s">
        <v>672</v>
      </c>
      <c r="B541" s="35"/>
    </row>
    <row r="542" spans="1:2" ht="30" x14ac:dyDescent="0.25">
      <c r="A542" s="36" t="s">
        <v>673</v>
      </c>
      <c r="B542" s="36"/>
    </row>
    <row r="543" spans="1:2" ht="30" x14ac:dyDescent="0.25">
      <c r="A543" s="35" t="s">
        <v>674</v>
      </c>
      <c r="B543" s="35"/>
    </row>
    <row r="544" spans="1:2" ht="30" x14ac:dyDescent="0.25">
      <c r="A544" s="36" t="s">
        <v>675</v>
      </c>
      <c r="B544" s="36"/>
    </row>
    <row r="545" spans="1:2" x14ac:dyDescent="0.25">
      <c r="A545" s="35" t="s">
        <v>676</v>
      </c>
      <c r="B545" s="35"/>
    </row>
    <row r="546" spans="1:2" x14ac:dyDescent="0.25">
      <c r="A546" s="36" t="s">
        <v>677</v>
      </c>
      <c r="B546" s="36"/>
    </row>
    <row r="547" spans="1:2" ht="30" x14ac:dyDescent="0.25">
      <c r="A547" s="35" t="s">
        <v>678</v>
      </c>
      <c r="B547" s="35"/>
    </row>
    <row r="548" spans="1:2" ht="30" x14ac:dyDescent="0.25">
      <c r="A548" s="36" t="s">
        <v>679</v>
      </c>
      <c r="B548" s="36"/>
    </row>
    <row r="549" spans="1:2" ht="30" x14ac:dyDescent="0.25">
      <c r="A549" s="35" t="s">
        <v>680</v>
      </c>
      <c r="B549" s="35"/>
    </row>
    <row r="550" spans="1:2" x14ac:dyDescent="0.25">
      <c r="A550" s="36" t="s">
        <v>681</v>
      </c>
      <c r="B550" s="36"/>
    </row>
    <row r="551" spans="1:2" x14ac:dyDescent="0.25">
      <c r="A551" s="35" t="s">
        <v>682</v>
      </c>
      <c r="B551" s="35"/>
    </row>
    <row r="552" spans="1:2" ht="30" x14ac:dyDescent="0.25">
      <c r="A552" s="36" t="s">
        <v>683</v>
      </c>
      <c r="B552" s="36"/>
    </row>
    <row r="553" spans="1:2" ht="30" x14ac:dyDescent="0.25">
      <c r="A553" s="35" t="s">
        <v>684</v>
      </c>
      <c r="B553" s="35"/>
    </row>
    <row r="554" spans="1:2" x14ac:dyDescent="0.25">
      <c r="A554" s="36" t="s">
        <v>685</v>
      </c>
      <c r="B554" s="36"/>
    </row>
    <row r="555" spans="1:2" x14ac:dyDescent="0.25">
      <c r="A555" s="35" t="s">
        <v>686</v>
      </c>
      <c r="B555" s="35"/>
    </row>
    <row r="556" spans="1:2" x14ac:dyDescent="0.25">
      <c r="A556" s="36" t="s">
        <v>687</v>
      </c>
      <c r="B556" s="36"/>
    </row>
    <row r="557" spans="1:2" ht="30" x14ac:dyDescent="0.25">
      <c r="A557" s="35" t="s">
        <v>688</v>
      </c>
      <c r="B557" s="35"/>
    </row>
    <row r="558" spans="1:2" ht="30" x14ac:dyDescent="0.25">
      <c r="A558" s="36" t="s">
        <v>689</v>
      </c>
      <c r="B558" s="36"/>
    </row>
    <row r="559" spans="1:2" x14ac:dyDescent="0.25">
      <c r="A559" s="35" t="s">
        <v>690</v>
      </c>
      <c r="B559" s="35"/>
    </row>
    <row r="560" spans="1:2" x14ac:dyDescent="0.25">
      <c r="A560" s="36" t="s">
        <v>691</v>
      </c>
      <c r="B560" s="36"/>
    </row>
    <row r="561" spans="1:2" x14ac:dyDescent="0.25">
      <c r="A561" s="35" t="s">
        <v>692</v>
      </c>
      <c r="B561" s="35"/>
    </row>
    <row r="562" spans="1:2" x14ac:dyDescent="0.25">
      <c r="A562" s="36" t="s">
        <v>693</v>
      </c>
      <c r="B562" s="36"/>
    </row>
    <row r="563" spans="1:2" x14ac:dyDescent="0.25">
      <c r="A563" s="35" t="s">
        <v>694</v>
      </c>
      <c r="B563" s="35"/>
    </row>
    <row r="564" spans="1:2" ht="30" x14ac:dyDescent="0.25">
      <c r="A564" s="36" t="s">
        <v>695</v>
      </c>
      <c r="B564" s="36"/>
    </row>
    <row r="565" spans="1:2" x14ac:dyDescent="0.25">
      <c r="A565" s="35" t="s">
        <v>696</v>
      </c>
      <c r="B565" s="35"/>
    </row>
    <row r="566" spans="1:2" ht="30" x14ac:dyDescent="0.25">
      <c r="A566" s="36" t="s">
        <v>697</v>
      </c>
      <c r="B566" s="36"/>
    </row>
    <row r="567" spans="1:2" ht="30" x14ac:dyDescent="0.25">
      <c r="A567" s="35" t="s">
        <v>698</v>
      </c>
      <c r="B567" s="35"/>
    </row>
    <row r="568" spans="1:2" ht="30" x14ac:dyDescent="0.25">
      <c r="A568" s="36" t="s">
        <v>699</v>
      </c>
      <c r="B568" s="36"/>
    </row>
    <row r="569" spans="1:2" ht="30" x14ac:dyDescent="0.25">
      <c r="A569" s="35" t="s">
        <v>700</v>
      </c>
      <c r="B569" s="35"/>
    </row>
    <row r="570" spans="1:2" x14ac:dyDescent="0.25">
      <c r="A570" s="36" t="s">
        <v>701</v>
      </c>
      <c r="B570" s="36"/>
    </row>
    <row r="571" spans="1:2" x14ac:dyDescent="0.25">
      <c r="A571" s="35" t="s">
        <v>702</v>
      </c>
      <c r="B571" s="35"/>
    </row>
    <row r="572" spans="1:2" x14ac:dyDescent="0.25">
      <c r="A572" s="36" t="s">
        <v>703</v>
      </c>
      <c r="B572" s="36"/>
    </row>
    <row r="573" spans="1:2" x14ac:dyDescent="0.25">
      <c r="A573" s="35" t="s">
        <v>704</v>
      </c>
      <c r="B573" s="35"/>
    </row>
    <row r="574" spans="1:2" x14ac:dyDescent="0.25">
      <c r="A574" s="36" t="s">
        <v>705</v>
      </c>
      <c r="B574" s="36"/>
    </row>
    <row r="575" spans="1:2" x14ac:dyDescent="0.25">
      <c r="A575" s="35" t="s">
        <v>706</v>
      </c>
      <c r="B575" s="35"/>
    </row>
    <row r="576" spans="1:2" x14ac:dyDescent="0.25">
      <c r="A576" s="36" t="s">
        <v>707</v>
      </c>
      <c r="B576" s="36"/>
    </row>
    <row r="577" spans="1:2" x14ac:dyDescent="0.25">
      <c r="A577" s="35" t="s">
        <v>708</v>
      </c>
      <c r="B577" s="35"/>
    </row>
    <row r="578" spans="1:2" x14ac:dyDescent="0.25">
      <c r="A578" s="36" t="s">
        <v>709</v>
      </c>
      <c r="B578" s="36"/>
    </row>
    <row r="579" spans="1:2" x14ac:dyDescent="0.25">
      <c r="A579" s="35" t="s">
        <v>710</v>
      </c>
      <c r="B579" s="35"/>
    </row>
    <row r="580" spans="1:2" x14ac:dyDescent="0.25">
      <c r="A580" s="36" t="s">
        <v>711</v>
      </c>
      <c r="B580" s="36"/>
    </row>
    <row r="581" spans="1:2" x14ac:dyDescent="0.25">
      <c r="A581" s="35" t="s">
        <v>712</v>
      </c>
      <c r="B581" s="35"/>
    </row>
    <row r="582" spans="1:2" x14ac:dyDescent="0.25">
      <c r="A582" s="36" t="s">
        <v>713</v>
      </c>
      <c r="B582" s="36"/>
    </row>
    <row r="583" spans="1:2" x14ac:dyDescent="0.25">
      <c r="A583" s="35" t="s">
        <v>714</v>
      </c>
      <c r="B583" s="35"/>
    </row>
    <row r="584" spans="1:2" x14ac:dyDescent="0.25">
      <c r="A584" s="36" t="s">
        <v>715</v>
      </c>
      <c r="B584" s="36"/>
    </row>
    <row r="585" spans="1:2" x14ac:dyDescent="0.25">
      <c r="A585" s="35" t="s">
        <v>716</v>
      </c>
      <c r="B585" s="35"/>
    </row>
    <row r="586" spans="1:2" ht="30" x14ac:dyDescent="0.25">
      <c r="A586" s="36" t="s">
        <v>717</v>
      </c>
      <c r="B586" s="36"/>
    </row>
    <row r="587" spans="1:2" ht="30" x14ac:dyDescent="0.25">
      <c r="A587" s="35" t="s">
        <v>718</v>
      </c>
      <c r="B587" s="35"/>
    </row>
    <row r="588" spans="1:2" ht="30" x14ac:dyDescent="0.25">
      <c r="A588" s="36" t="s">
        <v>719</v>
      </c>
      <c r="B588" s="36"/>
    </row>
    <row r="589" spans="1:2" ht="30" x14ac:dyDescent="0.25">
      <c r="A589" s="35" t="s">
        <v>720</v>
      </c>
      <c r="B589" s="35"/>
    </row>
    <row r="590" spans="1:2" ht="30" x14ac:dyDescent="0.25">
      <c r="A590" s="36" t="s">
        <v>721</v>
      </c>
      <c r="B590" s="36"/>
    </row>
    <row r="591" spans="1:2" ht="30" x14ac:dyDescent="0.25">
      <c r="A591" s="35" t="s">
        <v>722</v>
      </c>
      <c r="B591" s="35"/>
    </row>
    <row r="592" spans="1:2" ht="30" x14ac:dyDescent="0.25">
      <c r="A592" s="36" t="s">
        <v>723</v>
      </c>
      <c r="B592" s="36"/>
    </row>
    <row r="593" spans="1:2" ht="30" x14ac:dyDescent="0.25">
      <c r="A593" s="35" t="s">
        <v>724</v>
      </c>
      <c r="B593" s="35"/>
    </row>
    <row r="594" spans="1:2" ht="30" x14ac:dyDescent="0.25">
      <c r="A594" s="36" t="s">
        <v>725</v>
      </c>
      <c r="B594" s="36"/>
    </row>
    <row r="595" spans="1:2" ht="30" x14ac:dyDescent="0.25">
      <c r="A595" s="35" t="s">
        <v>726</v>
      </c>
      <c r="B595" s="35"/>
    </row>
    <row r="596" spans="1:2" x14ac:dyDescent="0.25">
      <c r="A596" s="36" t="s">
        <v>727</v>
      </c>
      <c r="B596" s="36"/>
    </row>
    <row r="597" spans="1:2" x14ac:dyDescent="0.25">
      <c r="A597" s="35" t="s">
        <v>728</v>
      </c>
      <c r="B597" s="35"/>
    </row>
    <row r="598" spans="1:2" x14ac:dyDescent="0.25">
      <c r="A598" s="36" t="s">
        <v>729</v>
      </c>
      <c r="B598" s="36"/>
    </row>
    <row r="599" spans="1:2" x14ac:dyDescent="0.25">
      <c r="A599" s="35" t="s">
        <v>730</v>
      </c>
      <c r="B599" s="35"/>
    </row>
    <row r="600" spans="1:2" x14ac:dyDescent="0.25">
      <c r="A600" s="36" t="s">
        <v>731</v>
      </c>
      <c r="B600" s="36"/>
    </row>
    <row r="601" spans="1:2" x14ac:dyDescent="0.25">
      <c r="A601" s="35" t="s">
        <v>732</v>
      </c>
      <c r="B601" s="35"/>
    </row>
    <row r="602" spans="1:2" x14ac:dyDescent="0.25">
      <c r="A602" s="36" t="s">
        <v>733</v>
      </c>
      <c r="B602" s="36"/>
    </row>
    <row r="603" spans="1:2" x14ac:dyDescent="0.25">
      <c r="A603" s="35" t="s">
        <v>734</v>
      </c>
      <c r="B603" s="35"/>
    </row>
    <row r="604" spans="1:2" x14ac:dyDescent="0.25">
      <c r="A604" s="36" t="s">
        <v>735</v>
      </c>
      <c r="B604" s="36"/>
    </row>
    <row r="605" spans="1:2" x14ac:dyDescent="0.25">
      <c r="A605" s="35" t="s">
        <v>736</v>
      </c>
      <c r="B605" s="35"/>
    </row>
    <row r="606" spans="1:2" x14ac:dyDescent="0.25">
      <c r="A606" s="36" t="s">
        <v>737</v>
      </c>
      <c r="B606" s="36"/>
    </row>
    <row r="607" spans="1:2" x14ac:dyDescent="0.25">
      <c r="A607" s="35" t="s">
        <v>738</v>
      </c>
      <c r="B607" s="35"/>
    </row>
    <row r="608" spans="1:2" x14ac:dyDescent="0.25">
      <c r="A608" s="36" t="s">
        <v>739</v>
      </c>
      <c r="B608" s="36"/>
    </row>
    <row r="609" spans="1:2" x14ac:dyDescent="0.25">
      <c r="A609" s="35" t="s">
        <v>740</v>
      </c>
      <c r="B609" s="35"/>
    </row>
    <row r="610" spans="1:2" x14ac:dyDescent="0.25">
      <c r="A610" s="36" t="s">
        <v>741</v>
      </c>
      <c r="B610" s="36"/>
    </row>
    <row r="611" spans="1:2" x14ac:dyDescent="0.25">
      <c r="A611" s="35" t="s">
        <v>742</v>
      </c>
      <c r="B611" s="35"/>
    </row>
    <row r="612" spans="1:2" x14ac:dyDescent="0.25">
      <c r="A612" s="36" t="s">
        <v>743</v>
      </c>
      <c r="B612" s="36"/>
    </row>
    <row r="613" spans="1:2" x14ac:dyDescent="0.25">
      <c r="A613" s="35" t="s">
        <v>744</v>
      </c>
      <c r="B613" s="35"/>
    </row>
    <row r="614" spans="1:2" x14ac:dyDescent="0.25">
      <c r="A614" s="36" t="s">
        <v>745</v>
      </c>
      <c r="B614" s="36"/>
    </row>
    <row r="615" spans="1:2" x14ac:dyDescent="0.25">
      <c r="A615" s="35" t="s">
        <v>746</v>
      </c>
      <c r="B615" s="35"/>
    </row>
    <row r="616" spans="1:2" x14ac:dyDescent="0.25">
      <c r="A616" s="36" t="s">
        <v>747</v>
      </c>
      <c r="B616" s="36"/>
    </row>
    <row r="617" spans="1:2" x14ac:dyDescent="0.25">
      <c r="A617" s="35" t="s">
        <v>748</v>
      </c>
      <c r="B617" s="35"/>
    </row>
    <row r="618" spans="1:2" x14ac:dyDescent="0.25">
      <c r="A618" s="36" t="s">
        <v>749</v>
      </c>
      <c r="B618" s="36"/>
    </row>
    <row r="619" spans="1:2" x14ac:dyDescent="0.25">
      <c r="A619" s="35" t="s">
        <v>750</v>
      </c>
      <c r="B619" s="35"/>
    </row>
    <row r="620" spans="1:2" x14ac:dyDescent="0.25">
      <c r="A620" s="36" t="s">
        <v>751</v>
      </c>
      <c r="B620" s="36"/>
    </row>
    <row r="621" spans="1:2" x14ac:dyDescent="0.25">
      <c r="A621" s="35" t="s">
        <v>752</v>
      </c>
      <c r="B621" s="35"/>
    </row>
    <row r="622" spans="1:2" x14ac:dyDescent="0.25">
      <c r="A622" s="36" t="s">
        <v>753</v>
      </c>
      <c r="B622" s="36"/>
    </row>
    <row r="623" spans="1:2" x14ac:dyDescent="0.25">
      <c r="A623" s="35" t="s">
        <v>754</v>
      </c>
      <c r="B623" s="35"/>
    </row>
    <row r="624" spans="1:2" x14ac:dyDescent="0.25">
      <c r="A624" s="36" t="s">
        <v>755</v>
      </c>
      <c r="B624" s="36"/>
    </row>
    <row r="625" spans="1:2" x14ac:dyDescent="0.25">
      <c r="A625" s="35" t="s">
        <v>756</v>
      </c>
      <c r="B625" s="35"/>
    </row>
    <row r="626" spans="1:2" x14ac:dyDescent="0.25">
      <c r="A626" s="36" t="s">
        <v>757</v>
      </c>
      <c r="B626" s="36"/>
    </row>
    <row r="627" spans="1:2" x14ac:dyDescent="0.25">
      <c r="A627" s="35" t="s">
        <v>758</v>
      </c>
      <c r="B627" s="35"/>
    </row>
    <row r="628" spans="1:2" x14ac:dyDescent="0.25">
      <c r="A628" s="36" t="s">
        <v>759</v>
      </c>
      <c r="B628" s="36"/>
    </row>
    <row r="629" spans="1:2" x14ac:dyDescent="0.25">
      <c r="A629" s="35" t="s">
        <v>760</v>
      </c>
      <c r="B629" s="35"/>
    </row>
    <row r="630" spans="1:2" x14ac:dyDescent="0.25">
      <c r="A630" s="36" t="s">
        <v>761</v>
      </c>
      <c r="B630" s="36"/>
    </row>
    <row r="631" spans="1:2" x14ac:dyDescent="0.25">
      <c r="A631" s="35" t="s">
        <v>762</v>
      </c>
      <c r="B631" s="35"/>
    </row>
    <row r="632" spans="1:2" x14ac:dyDescent="0.25">
      <c r="A632" s="36" t="s">
        <v>763</v>
      </c>
      <c r="B632" s="36"/>
    </row>
    <row r="633" spans="1:2" x14ac:dyDescent="0.25">
      <c r="A633" s="35" t="s">
        <v>764</v>
      </c>
      <c r="B633" s="35"/>
    </row>
    <row r="634" spans="1:2" x14ac:dyDescent="0.25">
      <c r="A634" s="36" t="s">
        <v>765</v>
      </c>
      <c r="B634" s="36"/>
    </row>
    <row r="635" spans="1:2" x14ac:dyDescent="0.25">
      <c r="A635" s="35" t="s">
        <v>766</v>
      </c>
      <c r="B635" s="35"/>
    </row>
    <row r="636" spans="1:2" x14ac:dyDescent="0.25">
      <c r="A636" s="36" t="s">
        <v>767</v>
      </c>
      <c r="B636" s="36"/>
    </row>
    <row r="637" spans="1:2" x14ac:dyDescent="0.25">
      <c r="A637" s="35" t="s">
        <v>768</v>
      </c>
      <c r="B637" s="35"/>
    </row>
    <row r="638" spans="1:2" x14ac:dyDescent="0.25">
      <c r="A638" s="36" t="s">
        <v>769</v>
      </c>
      <c r="B638" s="36"/>
    </row>
    <row r="639" spans="1:2" x14ac:dyDescent="0.25">
      <c r="A639" s="35" t="s">
        <v>770</v>
      </c>
      <c r="B639" s="35"/>
    </row>
    <row r="640" spans="1:2" x14ac:dyDescent="0.25">
      <c r="A640" s="36" t="s">
        <v>771</v>
      </c>
      <c r="B640" s="36"/>
    </row>
    <row r="641" spans="1:2" x14ac:dyDescent="0.25">
      <c r="A641" s="35" t="s">
        <v>772</v>
      </c>
      <c r="B641" s="35"/>
    </row>
    <row r="642" spans="1:2" x14ac:dyDescent="0.25">
      <c r="A642" s="36" t="s">
        <v>773</v>
      </c>
      <c r="B642" s="36"/>
    </row>
    <row r="643" spans="1:2" x14ac:dyDescent="0.25">
      <c r="A643" s="35" t="s">
        <v>774</v>
      </c>
      <c r="B643" s="35"/>
    </row>
    <row r="644" spans="1:2" x14ac:dyDescent="0.25">
      <c r="A644" s="36" t="s">
        <v>775</v>
      </c>
      <c r="B644" s="36"/>
    </row>
    <row r="645" spans="1:2" x14ac:dyDescent="0.25">
      <c r="A645" s="35" t="s">
        <v>776</v>
      </c>
      <c r="B645" s="35"/>
    </row>
    <row r="646" spans="1:2" x14ac:dyDescent="0.25">
      <c r="A646" s="36" t="s">
        <v>777</v>
      </c>
      <c r="B646" s="36"/>
    </row>
    <row r="647" spans="1:2" x14ac:dyDescent="0.25">
      <c r="A647" s="35" t="s">
        <v>778</v>
      </c>
    </row>
    <row r="648" spans="1:2" x14ac:dyDescent="0.25">
      <c r="A648" s="36" t="s">
        <v>779</v>
      </c>
    </row>
    <row r="649" spans="1:2" x14ac:dyDescent="0.25">
      <c r="A649" s="35" t="s">
        <v>780</v>
      </c>
    </row>
    <row r="650" spans="1:2" x14ac:dyDescent="0.25">
      <c r="A650" s="36" t="s">
        <v>781</v>
      </c>
    </row>
    <row r="651" spans="1:2" x14ac:dyDescent="0.25">
      <c r="A651" s="35" t="s">
        <v>782</v>
      </c>
    </row>
    <row r="652" spans="1:2" x14ac:dyDescent="0.25">
      <c r="A652" s="36" t="s">
        <v>783</v>
      </c>
    </row>
    <row r="653" spans="1:2" x14ac:dyDescent="0.25">
      <c r="A653" s="35" t="s">
        <v>784</v>
      </c>
    </row>
    <row r="654" spans="1:2" x14ac:dyDescent="0.25">
      <c r="A654" s="36" t="s">
        <v>785</v>
      </c>
    </row>
    <row r="655" spans="1:2" x14ac:dyDescent="0.25">
      <c r="A655" s="35" t="s">
        <v>786</v>
      </c>
    </row>
    <row r="656" spans="1:2" x14ac:dyDescent="0.25">
      <c r="A656" s="36" t="s">
        <v>787</v>
      </c>
    </row>
    <row r="657" spans="1:2" x14ac:dyDescent="0.25">
      <c r="A657" s="35" t="s">
        <v>788</v>
      </c>
    </row>
    <row r="658" spans="1:2" x14ac:dyDescent="0.25">
      <c r="A658" s="36" t="s">
        <v>789</v>
      </c>
    </row>
    <row r="659" spans="1:2" x14ac:dyDescent="0.25">
      <c r="A659" s="35" t="s">
        <v>790</v>
      </c>
    </row>
    <row r="660" spans="1:2" x14ac:dyDescent="0.25">
      <c r="A660" s="36" t="s">
        <v>791</v>
      </c>
    </row>
    <row r="661" spans="1:2" x14ac:dyDescent="0.25">
      <c r="A661" s="35" t="s">
        <v>792</v>
      </c>
    </row>
    <row r="662" spans="1:2" x14ac:dyDescent="0.25">
      <c r="A662" s="36" t="s">
        <v>793</v>
      </c>
    </row>
    <row r="663" spans="1:2" x14ac:dyDescent="0.25">
      <c r="A663" s="35" t="s">
        <v>794</v>
      </c>
    </row>
    <row r="664" spans="1:2" x14ac:dyDescent="0.25">
      <c r="A664" s="36" t="s">
        <v>795</v>
      </c>
    </row>
    <row r="665" spans="1:2" x14ac:dyDescent="0.25">
      <c r="A665" s="35" t="s">
        <v>796</v>
      </c>
    </row>
    <row r="666" spans="1:2" x14ac:dyDescent="0.25">
      <c r="A666" s="36" t="s">
        <v>797</v>
      </c>
    </row>
    <row r="667" spans="1:2" x14ac:dyDescent="0.25">
      <c r="A667" s="35" t="s">
        <v>798</v>
      </c>
    </row>
    <row r="668" spans="1:2" x14ac:dyDescent="0.25">
      <c r="A668" s="36" t="s">
        <v>799</v>
      </c>
    </row>
    <row r="669" spans="1:2" x14ac:dyDescent="0.25">
      <c r="A669" s="35" t="s">
        <v>800</v>
      </c>
    </row>
    <row r="670" spans="1:2" x14ac:dyDescent="0.25">
      <c r="A670" s="36" t="s">
        <v>801</v>
      </c>
    </row>
    <row r="671" spans="1:2" x14ac:dyDescent="0.25">
      <c r="A671" s="35" t="s">
        <v>802</v>
      </c>
    </row>
    <row r="672" spans="1:2" x14ac:dyDescent="0.25">
      <c r="A672" s="36"/>
      <c r="B672" s="36"/>
    </row>
    <row r="673" spans="1:2" x14ac:dyDescent="0.25">
      <c r="A673" s="35"/>
      <c r="B673" s="35"/>
    </row>
    <row r="674" spans="1:2" x14ac:dyDescent="0.25">
      <c r="A674" s="36"/>
      <c r="B674" s="36"/>
    </row>
    <row r="675" spans="1:2" x14ac:dyDescent="0.25">
      <c r="A675" s="35"/>
      <c r="B675" s="35"/>
    </row>
    <row r="676" spans="1:2" x14ac:dyDescent="0.25">
      <c r="A676" s="36"/>
      <c r="B676" s="36"/>
    </row>
    <row r="677" spans="1:2" x14ac:dyDescent="0.25">
      <c r="A677" s="35"/>
      <c r="B677" s="35"/>
    </row>
    <row r="678" spans="1:2" x14ac:dyDescent="0.25">
      <c r="A678" s="36"/>
      <c r="B678" s="36"/>
    </row>
    <row r="679" spans="1:2" x14ac:dyDescent="0.25">
      <c r="A679" s="35"/>
      <c r="B679" s="35"/>
    </row>
    <row r="680" spans="1:2" x14ac:dyDescent="0.25">
      <c r="A680" s="36"/>
      <c r="B680" s="36"/>
    </row>
    <row r="681" spans="1:2" x14ac:dyDescent="0.25">
      <c r="A681" s="35"/>
      <c r="B681" s="35"/>
    </row>
    <row r="682" spans="1:2" x14ac:dyDescent="0.25">
      <c r="A682" s="36"/>
      <c r="B682" s="36"/>
    </row>
    <row r="683" spans="1:2" x14ac:dyDescent="0.25">
      <c r="A683" s="35"/>
      <c r="B683" s="35"/>
    </row>
    <row r="684" spans="1:2" x14ac:dyDescent="0.25">
      <c r="A684" s="36"/>
      <c r="B684" s="36"/>
    </row>
    <row r="685" spans="1:2" x14ac:dyDescent="0.25">
      <c r="A685" s="35"/>
      <c r="B685" s="35"/>
    </row>
    <row r="686" spans="1:2" x14ac:dyDescent="0.25">
      <c r="A686" s="36"/>
      <c r="B686" s="36"/>
    </row>
    <row r="687" spans="1:2" x14ac:dyDescent="0.25">
      <c r="A687" s="35"/>
      <c r="B687" s="35"/>
    </row>
    <row r="688" spans="1:2" x14ac:dyDescent="0.25">
      <c r="A688" s="36"/>
      <c r="B688" s="36"/>
    </row>
    <row r="689" spans="1:2" x14ac:dyDescent="0.25">
      <c r="A689" s="35"/>
      <c r="B689" s="35"/>
    </row>
    <row r="690" spans="1:2" x14ac:dyDescent="0.25">
      <c r="A690" s="36"/>
      <c r="B690" s="36"/>
    </row>
    <row r="691" spans="1:2" x14ac:dyDescent="0.25">
      <c r="A691" s="35"/>
      <c r="B691" s="35"/>
    </row>
    <row r="692" spans="1:2" x14ac:dyDescent="0.25">
      <c r="A692" s="36"/>
      <c r="B692" s="36"/>
    </row>
    <row r="693" spans="1:2" x14ac:dyDescent="0.25">
      <c r="A693" s="35"/>
      <c r="B693" s="35"/>
    </row>
    <row r="694" spans="1:2" x14ac:dyDescent="0.25">
      <c r="A694" s="36"/>
      <c r="B694" s="36"/>
    </row>
    <row r="695" spans="1:2" x14ac:dyDescent="0.25">
      <c r="A695" s="35"/>
      <c r="B695" s="35"/>
    </row>
    <row r="696" spans="1:2" x14ac:dyDescent="0.25">
      <c r="A696" s="36"/>
      <c r="B696" s="36"/>
    </row>
    <row r="697" spans="1:2" x14ac:dyDescent="0.25">
      <c r="A697" s="35"/>
      <c r="B697" s="35"/>
    </row>
    <row r="698" spans="1:2" x14ac:dyDescent="0.25">
      <c r="A698" s="36"/>
      <c r="B698" s="36"/>
    </row>
    <row r="699" spans="1:2" x14ac:dyDescent="0.25">
      <c r="A699" s="35"/>
      <c r="B699" s="35"/>
    </row>
    <row r="700" spans="1:2" x14ac:dyDescent="0.25">
      <c r="A700" s="36"/>
      <c r="B700" s="36"/>
    </row>
    <row r="701" spans="1:2" x14ac:dyDescent="0.25">
      <c r="A701" s="35"/>
      <c r="B701" s="35"/>
    </row>
    <row r="702" spans="1:2" x14ac:dyDescent="0.25">
      <c r="A702" s="36"/>
      <c r="B702" s="36"/>
    </row>
    <row r="703" spans="1:2" x14ac:dyDescent="0.25">
      <c r="A703" s="35"/>
      <c r="B703" s="35"/>
    </row>
    <row r="704" spans="1:2" x14ac:dyDescent="0.25">
      <c r="A704" s="36"/>
      <c r="B704" s="36"/>
    </row>
    <row r="705" spans="1:2" x14ac:dyDescent="0.25">
      <c r="A705" s="35"/>
      <c r="B705" s="35"/>
    </row>
    <row r="706" spans="1:2" x14ac:dyDescent="0.25">
      <c r="A706" s="36"/>
      <c r="B706" s="36"/>
    </row>
    <row r="707" spans="1:2" x14ac:dyDescent="0.25">
      <c r="A707" s="35"/>
      <c r="B707" s="35"/>
    </row>
    <row r="708" spans="1:2" x14ac:dyDescent="0.25">
      <c r="A708" s="36"/>
      <c r="B708" s="36"/>
    </row>
    <row r="709" spans="1:2" x14ac:dyDescent="0.25">
      <c r="A709" s="35"/>
      <c r="B709" s="35"/>
    </row>
    <row r="710" spans="1:2" x14ac:dyDescent="0.25">
      <c r="A710" s="36"/>
      <c r="B710" s="36"/>
    </row>
    <row r="711" spans="1:2" x14ac:dyDescent="0.25">
      <c r="A711" s="35"/>
      <c r="B711" s="35"/>
    </row>
    <row r="712" spans="1:2" x14ac:dyDescent="0.25">
      <c r="A712" s="36"/>
      <c r="B712" s="36"/>
    </row>
    <row r="713" spans="1:2" x14ac:dyDescent="0.25">
      <c r="A713" s="35"/>
      <c r="B713" s="35"/>
    </row>
    <row r="714" spans="1:2" x14ac:dyDescent="0.25">
      <c r="A714" s="36"/>
      <c r="B714" s="36"/>
    </row>
    <row r="715" spans="1:2" x14ac:dyDescent="0.25">
      <c r="A715" s="35"/>
      <c r="B715" s="35"/>
    </row>
    <row r="716" spans="1:2" x14ac:dyDescent="0.25">
      <c r="A716" s="36"/>
      <c r="B716" s="36"/>
    </row>
    <row r="717" spans="1:2" x14ac:dyDescent="0.25">
      <c r="A717" s="35"/>
      <c r="B717" s="35"/>
    </row>
    <row r="718" spans="1:2" x14ac:dyDescent="0.25">
      <c r="A718" s="36"/>
      <c r="B718" s="36"/>
    </row>
    <row r="719" spans="1:2" x14ac:dyDescent="0.25">
      <c r="A719" s="35"/>
      <c r="B719" s="35"/>
    </row>
    <row r="720" spans="1:2" x14ac:dyDescent="0.25">
      <c r="A720" s="36"/>
      <c r="B720" s="36"/>
    </row>
    <row r="721" spans="1:2" x14ac:dyDescent="0.25">
      <c r="A721" s="35"/>
      <c r="B721" s="35"/>
    </row>
    <row r="722" spans="1:2" x14ac:dyDescent="0.25">
      <c r="A722" s="36"/>
      <c r="B722" s="36"/>
    </row>
    <row r="723" spans="1:2" x14ac:dyDescent="0.25">
      <c r="A723" s="35"/>
      <c r="B723" s="35"/>
    </row>
    <row r="724" spans="1:2" x14ac:dyDescent="0.25">
      <c r="A724" s="36"/>
      <c r="B724" s="36"/>
    </row>
    <row r="725" spans="1:2" x14ac:dyDescent="0.25">
      <c r="A725" s="35"/>
      <c r="B725" s="35"/>
    </row>
    <row r="726" spans="1:2" x14ac:dyDescent="0.25">
      <c r="A726" s="36"/>
      <c r="B726" s="36"/>
    </row>
    <row r="727" spans="1:2" x14ac:dyDescent="0.25">
      <c r="A727" s="35"/>
      <c r="B727" s="35"/>
    </row>
    <row r="728" spans="1:2" x14ac:dyDescent="0.25">
      <c r="A728" s="36"/>
      <c r="B728" s="36"/>
    </row>
    <row r="729" spans="1:2" x14ac:dyDescent="0.25">
      <c r="A729" s="35"/>
      <c r="B729" s="35"/>
    </row>
    <row r="730" spans="1:2" x14ac:dyDescent="0.25">
      <c r="A730" s="36"/>
      <c r="B730" s="36"/>
    </row>
    <row r="731" spans="1:2" x14ac:dyDescent="0.25">
      <c r="A731" s="35"/>
      <c r="B731" s="35"/>
    </row>
    <row r="732" spans="1:2" x14ac:dyDescent="0.25">
      <c r="A732" s="36"/>
      <c r="B732" s="36"/>
    </row>
    <row r="733" spans="1:2" x14ac:dyDescent="0.25">
      <c r="A733" s="35"/>
      <c r="B733" s="35"/>
    </row>
    <row r="734" spans="1:2" x14ac:dyDescent="0.25">
      <c r="A734" s="36"/>
      <c r="B734" s="36"/>
    </row>
    <row r="735" spans="1:2" x14ac:dyDescent="0.25">
      <c r="A735" s="35"/>
      <c r="B735" s="35"/>
    </row>
    <row r="736" spans="1:2" x14ac:dyDescent="0.25">
      <c r="A736" s="36"/>
      <c r="B736" s="36"/>
    </row>
    <row r="737" spans="1:2" x14ac:dyDescent="0.25">
      <c r="A737" s="35"/>
      <c r="B737" s="35"/>
    </row>
    <row r="738" spans="1:2" x14ac:dyDescent="0.25">
      <c r="A738" s="36"/>
      <c r="B738" s="36"/>
    </row>
    <row r="739" spans="1:2" x14ac:dyDescent="0.25">
      <c r="A739" s="35"/>
      <c r="B739" s="35"/>
    </row>
    <row r="740" spans="1:2" x14ac:dyDescent="0.25">
      <c r="A740" s="36"/>
      <c r="B740" s="36"/>
    </row>
    <row r="741" spans="1:2" x14ac:dyDescent="0.25">
      <c r="A741" s="35"/>
      <c r="B741" s="35"/>
    </row>
    <row r="742" spans="1:2" x14ac:dyDescent="0.25">
      <c r="A742" s="36"/>
      <c r="B742" s="36"/>
    </row>
    <row r="743" spans="1:2" x14ac:dyDescent="0.25">
      <c r="A743" s="35"/>
      <c r="B743" s="35"/>
    </row>
    <row r="744" spans="1:2" x14ac:dyDescent="0.25">
      <c r="A744" s="36"/>
      <c r="B744" s="36"/>
    </row>
    <row r="745" spans="1:2" x14ac:dyDescent="0.25">
      <c r="A745" s="35"/>
      <c r="B745" s="35"/>
    </row>
    <row r="746" spans="1:2" x14ac:dyDescent="0.25">
      <c r="A746" s="36"/>
      <c r="B746" s="36"/>
    </row>
    <row r="747" spans="1:2" x14ac:dyDescent="0.25">
      <c r="A747" s="35"/>
      <c r="B747" s="35"/>
    </row>
    <row r="748" spans="1:2" x14ac:dyDescent="0.25">
      <c r="A748" s="36"/>
      <c r="B748" s="36"/>
    </row>
    <row r="749" spans="1:2" x14ac:dyDescent="0.25">
      <c r="A749" s="35"/>
      <c r="B749" s="35"/>
    </row>
    <row r="750" spans="1:2" x14ac:dyDescent="0.25">
      <c r="A750" s="36"/>
      <c r="B750" s="36"/>
    </row>
    <row r="751" spans="1:2" x14ac:dyDescent="0.25">
      <c r="A751" s="35"/>
      <c r="B751" s="35"/>
    </row>
    <row r="752" spans="1:2" x14ac:dyDescent="0.25">
      <c r="A752" s="36"/>
      <c r="B752" s="36"/>
    </row>
    <row r="753" spans="1:2" x14ac:dyDescent="0.25">
      <c r="A753" s="35"/>
      <c r="B753" s="35"/>
    </row>
    <row r="754" spans="1:2" x14ac:dyDescent="0.25">
      <c r="A754" s="36"/>
      <c r="B754" s="36"/>
    </row>
    <row r="755" spans="1:2" x14ac:dyDescent="0.25">
      <c r="A755" s="35"/>
      <c r="B755" s="35"/>
    </row>
  </sheetData>
  <conditionalFormatting sqref="A2">
    <cfRule type="duplicateValues" dxfId="8" priority="11"/>
    <cfRule type="duplicateValues" dxfId="7" priority="12"/>
  </conditionalFormatting>
  <conditionalFormatting sqref="B2">
    <cfRule type="duplicateValues" dxfId="6" priority="3"/>
    <cfRule type="duplicateValues" dxfId="5" priority="4"/>
  </conditionalFormatting>
  <conditionalFormatting sqref="C2">
    <cfRule type="duplicateValues" dxfId="3" priority="1"/>
    <cfRule type="duplicateValues" dxfId="2" priority="2"/>
  </conditionalFormatting>
  <hyperlinks>
    <hyperlink ref="A3" r:id="rId1"/>
    <hyperlink ref="A4" r:id="rId2"/>
    <hyperlink ref="A5" r:id="rId3"/>
    <hyperlink ref="A6" r:id="rId4"/>
    <hyperlink ref="A7" r:id="rId5"/>
    <hyperlink ref="A8" r:id="rId6"/>
    <hyperlink ref="A9" r:id="rId7"/>
    <hyperlink ref="A10" r:id="rId8"/>
    <hyperlink ref="A11" r:id="rId9"/>
    <hyperlink ref="A12" r:id="rId10"/>
    <hyperlink ref="A13" r:id="rId11"/>
    <hyperlink ref="A14" r:id="rId12"/>
    <hyperlink ref="A15" r:id="rId13"/>
    <hyperlink ref="A16" r:id="rId14"/>
    <hyperlink ref="A17" r:id="rId15"/>
    <hyperlink ref="A18" r:id="rId16"/>
    <hyperlink ref="A19" r:id="rId17"/>
    <hyperlink ref="A20" r:id="rId18"/>
    <hyperlink ref="A21" r:id="rId19"/>
    <hyperlink ref="A22" r:id="rId20"/>
    <hyperlink ref="A23" r:id="rId21"/>
    <hyperlink ref="A24" r:id="rId22"/>
    <hyperlink ref="A25" r:id="rId23"/>
    <hyperlink ref="A26" r:id="rId24"/>
    <hyperlink ref="A27" r:id="rId25"/>
    <hyperlink ref="A28" r:id="rId26"/>
    <hyperlink ref="A29" r:id="rId27"/>
    <hyperlink ref="A30" r:id="rId28"/>
    <hyperlink ref="A31" r:id="rId29"/>
    <hyperlink ref="A32" r:id="rId30"/>
    <hyperlink ref="A33" r:id="rId31"/>
    <hyperlink ref="A34" r:id="rId32"/>
    <hyperlink ref="A35" r:id="rId33"/>
    <hyperlink ref="A36" r:id="rId34"/>
    <hyperlink ref="A37" r:id="rId35"/>
    <hyperlink ref="A38" r:id="rId36"/>
    <hyperlink ref="A39" r:id="rId37"/>
    <hyperlink ref="A40" r:id="rId38"/>
    <hyperlink ref="A41" r:id="rId39"/>
    <hyperlink ref="A42" r:id="rId40"/>
    <hyperlink ref="A43" r:id="rId41"/>
    <hyperlink ref="A44" r:id="rId42"/>
    <hyperlink ref="A45" r:id="rId43"/>
    <hyperlink ref="A46" r:id="rId44"/>
    <hyperlink ref="A47" r:id="rId45"/>
    <hyperlink ref="A48" r:id="rId46"/>
    <hyperlink ref="A49" r:id="rId47"/>
    <hyperlink ref="A50" r:id="rId48"/>
    <hyperlink ref="A51" r:id="rId49"/>
    <hyperlink ref="A52" r:id="rId50"/>
    <hyperlink ref="A53" r:id="rId51"/>
    <hyperlink ref="A54" r:id="rId52"/>
    <hyperlink ref="A55" r:id="rId53"/>
    <hyperlink ref="A56" r:id="rId54"/>
    <hyperlink ref="A57" r:id="rId55"/>
    <hyperlink ref="A58" r:id="rId56"/>
    <hyperlink ref="A59" r:id="rId57"/>
    <hyperlink ref="A60" r:id="rId58"/>
    <hyperlink ref="A61" r:id="rId59"/>
    <hyperlink ref="A62" r:id="rId60"/>
    <hyperlink ref="A63" r:id="rId61"/>
    <hyperlink ref="A64" r:id="rId62"/>
    <hyperlink ref="A65" r:id="rId63"/>
    <hyperlink ref="A66" r:id="rId64"/>
    <hyperlink ref="A67" r:id="rId65"/>
    <hyperlink ref="A68" r:id="rId66"/>
    <hyperlink ref="A69" r:id="rId67"/>
    <hyperlink ref="A70" r:id="rId68"/>
    <hyperlink ref="A71" r:id="rId69"/>
    <hyperlink ref="A72" r:id="rId70"/>
    <hyperlink ref="A73" r:id="rId71"/>
    <hyperlink ref="A74" r:id="rId72"/>
    <hyperlink ref="A75" r:id="rId73"/>
    <hyperlink ref="A76" r:id="rId74"/>
    <hyperlink ref="A77" r:id="rId75"/>
    <hyperlink ref="A78" r:id="rId76"/>
    <hyperlink ref="A79" r:id="rId77"/>
    <hyperlink ref="A80" r:id="rId78"/>
    <hyperlink ref="A81" r:id="rId79"/>
    <hyperlink ref="A82" r:id="rId80"/>
    <hyperlink ref="A83" r:id="rId81"/>
    <hyperlink ref="A84" r:id="rId82"/>
    <hyperlink ref="A85" r:id="rId83"/>
    <hyperlink ref="A86" r:id="rId84"/>
    <hyperlink ref="A87" r:id="rId85"/>
    <hyperlink ref="A88" r:id="rId86"/>
    <hyperlink ref="A89" r:id="rId87"/>
    <hyperlink ref="A90" r:id="rId88"/>
    <hyperlink ref="A91" r:id="rId89"/>
    <hyperlink ref="A92" r:id="rId90"/>
    <hyperlink ref="A93" r:id="rId91"/>
    <hyperlink ref="A94" r:id="rId92"/>
    <hyperlink ref="A95" r:id="rId93"/>
    <hyperlink ref="A96" r:id="rId94"/>
    <hyperlink ref="A97" r:id="rId95"/>
    <hyperlink ref="A98" r:id="rId96"/>
    <hyperlink ref="A99" r:id="rId97"/>
    <hyperlink ref="A100" r:id="rId98"/>
    <hyperlink ref="A101" r:id="rId99"/>
    <hyperlink ref="A102" r:id="rId100"/>
    <hyperlink ref="A103" r:id="rId101"/>
    <hyperlink ref="A104" r:id="rId102"/>
    <hyperlink ref="A105" r:id="rId103"/>
    <hyperlink ref="A106" r:id="rId104"/>
    <hyperlink ref="A107" r:id="rId105"/>
    <hyperlink ref="A108" r:id="rId106"/>
    <hyperlink ref="A109" r:id="rId107"/>
    <hyperlink ref="A110" r:id="rId108"/>
    <hyperlink ref="A111" r:id="rId109"/>
    <hyperlink ref="A112" r:id="rId110"/>
    <hyperlink ref="A113" r:id="rId111"/>
    <hyperlink ref="A114" r:id="rId112"/>
    <hyperlink ref="A115" r:id="rId113"/>
    <hyperlink ref="A116" r:id="rId114"/>
    <hyperlink ref="A117" r:id="rId115"/>
    <hyperlink ref="A118" r:id="rId116"/>
    <hyperlink ref="A119" r:id="rId117"/>
    <hyperlink ref="A120" r:id="rId118"/>
    <hyperlink ref="A121" r:id="rId119"/>
    <hyperlink ref="A122" r:id="rId120"/>
    <hyperlink ref="A123" r:id="rId121"/>
    <hyperlink ref="A124" r:id="rId122"/>
    <hyperlink ref="A125" r:id="rId123"/>
    <hyperlink ref="A126" r:id="rId124"/>
    <hyperlink ref="A127" r:id="rId125"/>
    <hyperlink ref="A128" r:id="rId126"/>
    <hyperlink ref="A129" r:id="rId127"/>
    <hyperlink ref="A130" r:id="rId128"/>
    <hyperlink ref="A131" r:id="rId129"/>
    <hyperlink ref="A132" r:id="rId130"/>
    <hyperlink ref="A133" r:id="rId131"/>
    <hyperlink ref="A134" r:id="rId132"/>
    <hyperlink ref="A135" r:id="rId133"/>
    <hyperlink ref="A136" r:id="rId134"/>
    <hyperlink ref="A137" r:id="rId135"/>
    <hyperlink ref="A138" r:id="rId136"/>
    <hyperlink ref="A139" r:id="rId137"/>
    <hyperlink ref="A140" r:id="rId138"/>
    <hyperlink ref="A141" r:id="rId139"/>
    <hyperlink ref="A142" r:id="rId140"/>
    <hyperlink ref="A143" r:id="rId141"/>
    <hyperlink ref="A144" r:id="rId142"/>
    <hyperlink ref="A145" r:id="rId143"/>
    <hyperlink ref="A146" r:id="rId144"/>
    <hyperlink ref="A147" r:id="rId145"/>
    <hyperlink ref="A148" r:id="rId146"/>
    <hyperlink ref="A149" r:id="rId147"/>
    <hyperlink ref="A150" r:id="rId148"/>
    <hyperlink ref="A151" r:id="rId149"/>
    <hyperlink ref="A152" r:id="rId150"/>
    <hyperlink ref="A153" r:id="rId151"/>
    <hyperlink ref="A154" r:id="rId152"/>
    <hyperlink ref="A155" r:id="rId153"/>
    <hyperlink ref="A156" r:id="rId154"/>
    <hyperlink ref="A157" r:id="rId155"/>
    <hyperlink ref="A158" r:id="rId156"/>
    <hyperlink ref="A159" r:id="rId157"/>
    <hyperlink ref="A160" r:id="rId158"/>
    <hyperlink ref="A161" r:id="rId159"/>
    <hyperlink ref="A162" r:id="rId160"/>
    <hyperlink ref="A163" r:id="rId161"/>
    <hyperlink ref="A164" r:id="rId162"/>
    <hyperlink ref="A165" r:id="rId163"/>
    <hyperlink ref="A166" r:id="rId164"/>
    <hyperlink ref="A167" r:id="rId165"/>
    <hyperlink ref="A168" r:id="rId166"/>
    <hyperlink ref="A169" r:id="rId167"/>
    <hyperlink ref="A170" r:id="rId168"/>
    <hyperlink ref="A171" r:id="rId169"/>
    <hyperlink ref="A172" r:id="rId170"/>
    <hyperlink ref="A173" r:id="rId171"/>
    <hyperlink ref="A174" r:id="rId172"/>
    <hyperlink ref="A175" r:id="rId173"/>
    <hyperlink ref="A176" r:id="rId174"/>
    <hyperlink ref="A177" r:id="rId175"/>
    <hyperlink ref="A178" r:id="rId176"/>
    <hyperlink ref="A179" r:id="rId177"/>
    <hyperlink ref="A180" r:id="rId178"/>
    <hyperlink ref="A181" r:id="rId179"/>
    <hyperlink ref="A182" r:id="rId180"/>
    <hyperlink ref="A183" r:id="rId181"/>
    <hyperlink ref="A184" r:id="rId182"/>
    <hyperlink ref="A185" r:id="rId183"/>
    <hyperlink ref="A186" r:id="rId184"/>
    <hyperlink ref="A187" r:id="rId185"/>
    <hyperlink ref="A188" r:id="rId186"/>
    <hyperlink ref="A189" r:id="rId187"/>
    <hyperlink ref="A190" r:id="rId188"/>
    <hyperlink ref="A191" r:id="rId189"/>
    <hyperlink ref="A192" r:id="rId190"/>
    <hyperlink ref="A193" r:id="rId191"/>
    <hyperlink ref="A194" r:id="rId192"/>
    <hyperlink ref="A195" r:id="rId193"/>
    <hyperlink ref="A196" r:id="rId194"/>
    <hyperlink ref="A197" r:id="rId195"/>
    <hyperlink ref="A198" r:id="rId196"/>
    <hyperlink ref="A199" r:id="rId197"/>
    <hyperlink ref="A200" r:id="rId198"/>
    <hyperlink ref="A201" r:id="rId199"/>
    <hyperlink ref="A202" r:id="rId200"/>
    <hyperlink ref="A203" r:id="rId201"/>
    <hyperlink ref="A204" r:id="rId202"/>
    <hyperlink ref="A205" r:id="rId203"/>
    <hyperlink ref="A206" r:id="rId204"/>
    <hyperlink ref="A207" r:id="rId205"/>
    <hyperlink ref="A208" r:id="rId206"/>
    <hyperlink ref="A209" r:id="rId207"/>
    <hyperlink ref="A210" r:id="rId208"/>
    <hyperlink ref="A211" r:id="rId209"/>
    <hyperlink ref="A212" r:id="rId210"/>
    <hyperlink ref="A213" r:id="rId211"/>
    <hyperlink ref="A214" r:id="rId212"/>
    <hyperlink ref="A215" r:id="rId213"/>
    <hyperlink ref="A216" r:id="rId214"/>
    <hyperlink ref="A217" r:id="rId215"/>
    <hyperlink ref="A218" r:id="rId216"/>
    <hyperlink ref="A219" r:id="rId217"/>
    <hyperlink ref="A220" r:id="rId218"/>
    <hyperlink ref="A221" r:id="rId219"/>
    <hyperlink ref="A222" r:id="rId220"/>
    <hyperlink ref="A223" r:id="rId221"/>
    <hyperlink ref="A224" r:id="rId222"/>
    <hyperlink ref="A225" r:id="rId223"/>
    <hyperlink ref="A226" r:id="rId224"/>
    <hyperlink ref="A227" r:id="rId225"/>
    <hyperlink ref="A228" r:id="rId226"/>
    <hyperlink ref="A229" r:id="rId227"/>
    <hyperlink ref="A230" r:id="rId228"/>
    <hyperlink ref="A231" r:id="rId229"/>
    <hyperlink ref="A232" r:id="rId230"/>
    <hyperlink ref="A233" r:id="rId231"/>
    <hyperlink ref="A234" r:id="rId232"/>
    <hyperlink ref="A235" r:id="rId233"/>
    <hyperlink ref="A236" r:id="rId234"/>
    <hyperlink ref="A237" r:id="rId235"/>
    <hyperlink ref="A238" r:id="rId236"/>
    <hyperlink ref="A239" r:id="rId237"/>
    <hyperlink ref="A240" r:id="rId238"/>
    <hyperlink ref="A241" r:id="rId239"/>
    <hyperlink ref="A242" r:id="rId240"/>
    <hyperlink ref="A243" r:id="rId241"/>
    <hyperlink ref="A244" r:id="rId242"/>
    <hyperlink ref="A245" r:id="rId243"/>
    <hyperlink ref="A246" r:id="rId244"/>
    <hyperlink ref="A247" r:id="rId245"/>
    <hyperlink ref="A248" r:id="rId246"/>
    <hyperlink ref="A249" r:id="rId247"/>
    <hyperlink ref="A250" r:id="rId248"/>
    <hyperlink ref="A251" r:id="rId249"/>
    <hyperlink ref="A252" r:id="rId250"/>
    <hyperlink ref="A253" r:id="rId251"/>
    <hyperlink ref="A254" r:id="rId252"/>
    <hyperlink ref="A255" r:id="rId253"/>
    <hyperlink ref="A256" r:id="rId254"/>
    <hyperlink ref="A257" r:id="rId255"/>
    <hyperlink ref="A258" r:id="rId256"/>
    <hyperlink ref="A259" r:id="rId257"/>
    <hyperlink ref="A260" r:id="rId258"/>
    <hyperlink ref="A261" r:id="rId259"/>
    <hyperlink ref="A262" r:id="rId260"/>
    <hyperlink ref="A263" r:id="rId261"/>
    <hyperlink ref="A264" r:id="rId262"/>
    <hyperlink ref="A265" r:id="rId263"/>
    <hyperlink ref="A266" r:id="rId264"/>
    <hyperlink ref="A267" r:id="rId265"/>
    <hyperlink ref="A268" r:id="rId266"/>
    <hyperlink ref="A269" r:id="rId267"/>
    <hyperlink ref="A270" r:id="rId268"/>
    <hyperlink ref="A271" r:id="rId269"/>
    <hyperlink ref="A272" r:id="rId270"/>
    <hyperlink ref="A273" r:id="rId271"/>
    <hyperlink ref="A274" r:id="rId272"/>
    <hyperlink ref="A275" r:id="rId273"/>
    <hyperlink ref="A276" r:id="rId274"/>
    <hyperlink ref="A277" r:id="rId275"/>
    <hyperlink ref="A278" r:id="rId276"/>
    <hyperlink ref="A279" r:id="rId277"/>
    <hyperlink ref="A280" r:id="rId278"/>
    <hyperlink ref="A281" r:id="rId279"/>
    <hyperlink ref="A282" r:id="rId280"/>
    <hyperlink ref="A283" r:id="rId281"/>
    <hyperlink ref="A284" r:id="rId282"/>
    <hyperlink ref="A285" r:id="rId283"/>
    <hyperlink ref="A286" r:id="rId284"/>
    <hyperlink ref="A287" r:id="rId285"/>
    <hyperlink ref="A288" r:id="rId286"/>
    <hyperlink ref="A289" r:id="rId287"/>
    <hyperlink ref="A290" r:id="rId288"/>
    <hyperlink ref="A291" r:id="rId289"/>
    <hyperlink ref="A292" r:id="rId290"/>
    <hyperlink ref="A293" r:id="rId291"/>
    <hyperlink ref="A294" r:id="rId292"/>
    <hyperlink ref="A295" r:id="rId293"/>
    <hyperlink ref="A296" r:id="rId294"/>
    <hyperlink ref="A297" r:id="rId295"/>
    <hyperlink ref="A298" r:id="rId296"/>
    <hyperlink ref="A299" r:id="rId297"/>
    <hyperlink ref="A300" r:id="rId298"/>
    <hyperlink ref="A301" r:id="rId299"/>
    <hyperlink ref="A302" r:id="rId300"/>
    <hyperlink ref="A303" r:id="rId301"/>
    <hyperlink ref="A304" r:id="rId302"/>
    <hyperlink ref="A305" r:id="rId303"/>
    <hyperlink ref="A306" r:id="rId304"/>
    <hyperlink ref="A307" r:id="rId305"/>
    <hyperlink ref="A308" r:id="rId306"/>
    <hyperlink ref="A309" r:id="rId307"/>
    <hyperlink ref="A310" r:id="rId308"/>
    <hyperlink ref="A311" r:id="rId309"/>
    <hyperlink ref="A312" r:id="rId310"/>
    <hyperlink ref="A313" r:id="rId311"/>
    <hyperlink ref="A314" r:id="rId312"/>
    <hyperlink ref="A315" r:id="rId313"/>
    <hyperlink ref="A316" r:id="rId314"/>
    <hyperlink ref="A317" r:id="rId315"/>
    <hyperlink ref="A318" r:id="rId316"/>
    <hyperlink ref="A319" r:id="rId317"/>
    <hyperlink ref="A320" r:id="rId318"/>
    <hyperlink ref="A321" r:id="rId319"/>
    <hyperlink ref="A322" r:id="rId320"/>
    <hyperlink ref="A323" r:id="rId321"/>
    <hyperlink ref="A324" r:id="rId322"/>
    <hyperlink ref="A325" r:id="rId323"/>
    <hyperlink ref="A326" r:id="rId324"/>
    <hyperlink ref="A327" r:id="rId325"/>
    <hyperlink ref="A328" r:id="rId326"/>
    <hyperlink ref="A329" r:id="rId327"/>
    <hyperlink ref="A330" r:id="rId328"/>
    <hyperlink ref="A331" r:id="rId329"/>
    <hyperlink ref="A332" r:id="rId330"/>
    <hyperlink ref="A333" r:id="rId331"/>
    <hyperlink ref="A334" r:id="rId332"/>
    <hyperlink ref="A335" r:id="rId333"/>
    <hyperlink ref="A336" r:id="rId334"/>
    <hyperlink ref="A337" r:id="rId335"/>
    <hyperlink ref="A338" r:id="rId336"/>
    <hyperlink ref="A339" r:id="rId337"/>
    <hyperlink ref="A340" r:id="rId338"/>
    <hyperlink ref="A341" r:id="rId339"/>
    <hyperlink ref="A342" r:id="rId340"/>
    <hyperlink ref="A343" r:id="rId341"/>
    <hyperlink ref="A344" r:id="rId342"/>
    <hyperlink ref="A345" r:id="rId343"/>
    <hyperlink ref="A346" r:id="rId344"/>
    <hyperlink ref="A347" r:id="rId345"/>
    <hyperlink ref="A348" r:id="rId346"/>
    <hyperlink ref="A349" r:id="rId347"/>
    <hyperlink ref="A350" r:id="rId348"/>
    <hyperlink ref="A351" r:id="rId349"/>
    <hyperlink ref="A352" r:id="rId350"/>
    <hyperlink ref="A353" r:id="rId351"/>
    <hyperlink ref="A354" r:id="rId352"/>
    <hyperlink ref="A355" r:id="rId353"/>
    <hyperlink ref="A356" r:id="rId354"/>
    <hyperlink ref="A357" r:id="rId355"/>
    <hyperlink ref="A358" r:id="rId356"/>
    <hyperlink ref="A359" r:id="rId357"/>
    <hyperlink ref="A360" r:id="rId358"/>
    <hyperlink ref="A361" r:id="rId359"/>
    <hyperlink ref="A362" r:id="rId360"/>
    <hyperlink ref="A363" r:id="rId361"/>
    <hyperlink ref="A364" r:id="rId362"/>
    <hyperlink ref="A365" r:id="rId363"/>
    <hyperlink ref="A366" r:id="rId364"/>
    <hyperlink ref="A367" r:id="rId365"/>
    <hyperlink ref="A368" r:id="rId366"/>
    <hyperlink ref="A369" r:id="rId367"/>
    <hyperlink ref="A370" r:id="rId368"/>
    <hyperlink ref="A371" r:id="rId369"/>
    <hyperlink ref="A372" r:id="rId370"/>
    <hyperlink ref="A373" r:id="rId371"/>
    <hyperlink ref="A374" r:id="rId372"/>
    <hyperlink ref="A375" r:id="rId373"/>
    <hyperlink ref="A376" r:id="rId374"/>
    <hyperlink ref="A377" r:id="rId375"/>
    <hyperlink ref="A378" r:id="rId376"/>
    <hyperlink ref="A379" r:id="rId377"/>
    <hyperlink ref="A380" r:id="rId378"/>
    <hyperlink ref="A381" r:id="rId379"/>
    <hyperlink ref="A382" r:id="rId380"/>
    <hyperlink ref="A383" r:id="rId381"/>
    <hyperlink ref="A384" r:id="rId382"/>
    <hyperlink ref="A385" r:id="rId383"/>
    <hyperlink ref="A386" r:id="rId384"/>
    <hyperlink ref="A387" r:id="rId385"/>
    <hyperlink ref="A388" r:id="rId386"/>
    <hyperlink ref="A389" r:id="rId387"/>
    <hyperlink ref="A390" r:id="rId388"/>
    <hyperlink ref="A391" r:id="rId389"/>
    <hyperlink ref="A392" r:id="rId390"/>
    <hyperlink ref="A393" r:id="rId391"/>
    <hyperlink ref="A394" r:id="rId392"/>
    <hyperlink ref="A395" r:id="rId393"/>
    <hyperlink ref="A396" r:id="rId394"/>
    <hyperlink ref="A397" r:id="rId395"/>
    <hyperlink ref="A398" r:id="rId396"/>
    <hyperlink ref="A399" r:id="rId397"/>
    <hyperlink ref="A400" r:id="rId398"/>
    <hyperlink ref="A401" r:id="rId399"/>
    <hyperlink ref="A402" r:id="rId400"/>
    <hyperlink ref="A403" r:id="rId401"/>
    <hyperlink ref="A404" r:id="rId402"/>
    <hyperlink ref="A405" r:id="rId403"/>
    <hyperlink ref="A406" r:id="rId404"/>
    <hyperlink ref="A407" r:id="rId405"/>
    <hyperlink ref="A408" r:id="rId406"/>
    <hyperlink ref="A409" r:id="rId407"/>
    <hyperlink ref="A410" r:id="rId408"/>
    <hyperlink ref="A411" r:id="rId409"/>
    <hyperlink ref="A412" r:id="rId410"/>
    <hyperlink ref="A413" r:id="rId411"/>
    <hyperlink ref="A414" r:id="rId412"/>
    <hyperlink ref="A415" r:id="rId413"/>
    <hyperlink ref="A416" r:id="rId414"/>
    <hyperlink ref="A417" r:id="rId415"/>
    <hyperlink ref="A418" r:id="rId416"/>
    <hyperlink ref="A419" r:id="rId417"/>
    <hyperlink ref="A420" r:id="rId418"/>
    <hyperlink ref="A421" r:id="rId419"/>
    <hyperlink ref="A422" r:id="rId420"/>
    <hyperlink ref="A423" r:id="rId421"/>
    <hyperlink ref="A424" r:id="rId422"/>
    <hyperlink ref="A425" r:id="rId423"/>
    <hyperlink ref="A426" r:id="rId424"/>
    <hyperlink ref="A427" r:id="rId425"/>
    <hyperlink ref="A428" r:id="rId426"/>
    <hyperlink ref="A429" r:id="rId427"/>
    <hyperlink ref="A430" r:id="rId428"/>
    <hyperlink ref="A431" r:id="rId429"/>
    <hyperlink ref="A432" r:id="rId430"/>
    <hyperlink ref="A433" r:id="rId431"/>
    <hyperlink ref="A434" r:id="rId432"/>
    <hyperlink ref="A435" r:id="rId433"/>
    <hyperlink ref="A436" r:id="rId434"/>
    <hyperlink ref="A437" r:id="rId435"/>
    <hyperlink ref="A438" r:id="rId436"/>
    <hyperlink ref="A439" r:id="rId437"/>
    <hyperlink ref="A440" r:id="rId438"/>
    <hyperlink ref="A441" r:id="rId439"/>
    <hyperlink ref="A442" r:id="rId440"/>
    <hyperlink ref="A443" r:id="rId441"/>
    <hyperlink ref="A444" r:id="rId442"/>
    <hyperlink ref="A445" r:id="rId443"/>
    <hyperlink ref="A446" r:id="rId444"/>
    <hyperlink ref="A447" r:id="rId445"/>
    <hyperlink ref="A448" r:id="rId446"/>
    <hyperlink ref="A449" r:id="rId447"/>
    <hyperlink ref="A450" r:id="rId448"/>
    <hyperlink ref="A451" r:id="rId449"/>
    <hyperlink ref="A452" r:id="rId450"/>
    <hyperlink ref="A453" r:id="rId451"/>
    <hyperlink ref="A454" r:id="rId452"/>
    <hyperlink ref="A455" r:id="rId453"/>
    <hyperlink ref="A456" r:id="rId454"/>
    <hyperlink ref="A457" r:id="rId455"/>
    <hyperlink ref="A458" r:id="rId456"/>
    <hyperlink ref="A459" r:id="rId457"/>
    <hyperlink ref="A460" r:id="rId458"/>
    <hyperlink ref="A461" r:id="rId459"/>
    <hyperlink ref="A462" r:id="rId460"/>
    <hyperlink ref="A463" r:id="rId461"/>
    <hyperlink ref="A464" r:id="rId462"/>
    <hyperlink ref="A465" r:id="rId463"/>
    <hyperlink ref="A466" r:id="rId464"/>
    <hyperlink ref="A467" r:id="rId465"/>
    <hyperlink ref="A468" r:id="rId466"/>
    <hyperlink ref="A469" r:id="rId467"/>
    <hyperlink ref="A470" r:id="rId468"/>
    <hyperlink ref="A471" r:id="rId469"/>
    <hyperlink ref="A472" r:id="rId470"/>
    <hyperlink ref="A473" r:id="rId471"/>
    <hyperlink ref="A474" r:id="rId472"/>
    <hyperlink ref="A475" r:id="rId473"/>
    <hyperlink ref="A476" r:id="rId474"/>
    <hyperlink ref="A477" r:id="rId475"/>
    <hyperlink ref="A478" r:id="rId476"/>
    <hyperlink ref="A479" r:id="rId477"/>
    <hyperlink ref="A480" r:id="rId478"/>
    <hyperlink ref="A481" r:id="rId479"/>
    <hyperlink ref="A482" r:id="rId480"/>
    <hyperlink ref="A483" r:id="rId481"/>
    <hyperlink ref="A484" r:id="rId482"/>
    <hyperlink ref="A485" r:id="rId483"/>
    <hyperlink ref="A486" r:id="rId484"/>
    <hyperlink ref="A487" r:id="rId485"/>
    <hyperlink ref="A488" r:id="rId486"/>
    <hyperlink ref="A489" r:id="rId487"/>
    <hyperlink ref="A490" r:id="rId488"/>
    <hyperlink ref="A491" r:id="rId489"/>
    <hyperlink ref="A492" r:id="rId490"/>
    <hyperlink ref="A493" r:id="rId491"/>
    <hyperlink ref="A494" r:id="rId492"/>
    <hyperlink ref="A495" r:id="rId493"/>
    <hyperlink ref="A496" r:id="rId494"/>
    <hyperlink ref="A497" r:id="rId495"/>
    <hyperlink ref="A498" r:id="rId496"/>
    <hyperlink ref="A499" r:id="rId497"/>
    <hyperlink ref="A500" r:id="rId498"/>
    <hyperlink ref="A501" r:id="rId499"/>
    <hyperlink ref="A502" r:id="rId500"/>
    <hyperlink ref="A503" r:id="rId501"/>
    <hyperlink ref="A504" r:id="rId502"/>
    <hyperlink ref="A505" r:id="rId503"/>
    <hyperlink ref="A506" r:id="rId504"/>
    <hyperlink ref="A507" r:id="rId505"/>
    <hyperlink ref="A508" r:id="rId506"/>
    <hyperlink ref="A509" r:id="rId507"/>
    <hyperlink ref="A510" r:id="rId508"/>
    <hyperlink ref="A511" r:id="rId509"/>
    <hyperlink ref="A512" r:id="rId510"/>
    <hyperlink ref="A513" r:id="rId511"/>
    <hyperlink ref="A514" r:id="rId512"/>
    <hyperlink ref="A515" r:id="rId513"/>
    <hyperlink ref="A516" r:id="rId514"/>
    <hyperlink ref="A517" r:id="rId515"/>
    <hyperlink ref="A518" r:id="rId516"/>
    <hyperlink ref="A519" r:id="rId517"/>
    <hyperlink ref="A520" r:id="rId518"/>
    <hyperlink ref="A521" r:id="rId519"/>
    <hyperlink ref="A522" r:id="rId520"/>
    <hyperlink ref="A523" r:id="rId521"/>
    <hyperlink ref="A524" r:id="rId522"/>
    <hyperlink ref="A525" r:id="rId523"/>
    <hyperlink ref="A526" r:id="rId524"/>
    <hyperlink ref="A527" r:id="rId525"/>
    <hyperlink ref="A528" r:id="rId526"/>
    <hyperlink ref="A529" r:id="rId527"/>
    <hyperlink ref="A530" r:id="rId528"/>
    <hyperlink ref="A531" r:id="rId529"/>
    <hyperlink ref="A532" r:id="rId530"/>
    <hyperlink ref="A533" r:id="rId531"/>
    <hyperlink ref="A534" r:id="rId532"/>
    <hyperlink ref="A535" r:id="rId533"/>
    <hyperlink ref="A536" r:id="rId534"/>
    <hyperlink ref="A537" r:id="rId535"/>
    <hyperlink ref="A538" r:id="rId536"/>
    <hyperlink ref="A539" r:id="rId537"/>
    <hyperlink ref="A540" r:id="rId538"/>
    <hyperlink ref="A541" r:id="rId539"/>
    <hyperlink ref="A542" r:id="rId540"/>
    <hyperlink ref="A543" r:id="rId541"/>
    <hyperlink ref="A544" r:id="rId542"/>
    <hyperlink ref="A545" r:id="rId543"/>
    <hyperlink ref="A546" r:id="rId544"/>
    <hyperlink ref="A547" r:id="rId545"/>
    <hyperlink ref="A548" r:id="rId546"/>
    <hyperlink ref="A549" r:id="rId547"/>
    <hyperlink ref="A550" r:id="rId548"/>
    <hyperlink ref="A551" r:id="rId549"/>
    <hyperlink ref="A552" r:id="rId550"/>
    <hyperlink ref="A553" r:id="rId551"/>
    <hyperlink ref="A554" r:id="rId552"/>
    <hyperlink ref="A555" r:id="rId553"/>
    <hyperlink ref="A556" r:id="rId554"/>
    <hyperlink ref="A557" r:id="rId555"/>
    <hyperlink ref="A558" r:id="rId556"/>
    <hyperlink ref="A559" r:id="rId557"/>
    <hyperlink ref="A560" r:id="rId558"/>
    <hyperlink ref="A561" r:id="rId559"/>
    <hyperlink ref="A562" r:id="rId560"/>
    <hyperlink ref="A563" r:id="rId561"/>
    <hyperlink ref="A564" r:id="rId562"/>
    <hyperlink ref="A565" r:id="rId563"/>
    <hyperlink ref="A566" r:id="rId564"/>
    <hyperlink ref="A567" r:id="rId565"/>
    <hyperlink ref="A568" r:id="rId566"/>
    <hyperlink ref="A569" r:id="rId567"/>
    <hyperlink ref="A570" r:id="rId568"/>
    <hyperlink ref="A571" r:id="rId569"/>
    <hyperlink ref="A572" r:id="rId570"/>
    <hyperlink ref="A573" r:id="rId571"/>
    <hyperlink ref="A574" r:id="rId572"/>
    <hyperlink ref="A575" r:id="rId573"/>
    <hyperlink ref="A576" r:id="rId574"/>
    <hyperlink ref="A577" r:id="rId575"/>
    <hyperlink ref="A578" r:id="rId576"/>
    <hyperlink ref="A579" r:id="rId577"/>
    <hyperlink ref="A580" r:id="rId578"/>
    <hyperlink ref="A581" r:id="rId579"/>
    <hyperlink ref="A582" r:id="rId580"/>
    <hyperlink ref="A583" r:id="rId581"/>
    <hyperlink ref="A584" r:id="rId582"/>
    <hyperlink ref="A585" r:id="rId583"/>
    <hyperlink ref="A586" r:id="rId584"/>
    <hyperlink ref="A587" r:id="rId585"/>
    <hyperlink ref="A588" r:id="rId586"/>
    <hyperlink ref="A589" r:id="rId587"/>
    <hyperlink ref="A590" r:id="rId588"/>
    <hyperlink ref="A591" r:id="rId589"/>
    <hyperlink ref="A592" r:id="rId590"/>
    <hyperlink ref="A593" r:id="rId591"/>
    <hyperlink ref="A594" r:id="rId592"/>
    <hyperlink ref="A595" r:id="rId593"/>
    <hyperlink ref="A596" r:id="rId594"/>
    <hyperlink ref="A597" r:id="rId595"/>
    <hyperlink ref="A598" r:id="rId596"/>
    <hyperlink ref="A599" r:id="rId597"/>
    <hyperlink ref="A600" r:id="rId598"/>
    <hyperlink ref="A601" r:id="rId599"/>
    <hyperlink ref="A602" r:id="rId600"/>
    <hyperlink ref="A603" r:id="rId601"/>
    <hyperlink ref="A604" r:id="rId602"/>
    <hyperlink ref="A605" r:id="rId603"/>
    <hyperlink ref="A606" r:id="rId604"/>
    <hyperlink ref="A607" r:id="rId605"/>
    <hyperlink ref="A608" r:id="rId606"/>
    <hyperlink ref="A609" r:id="rId607"/>
    <hyperlink ref="A610" r:id="rId608"/>
    <hyperlink ref="A611" r:id="rId609"/>
    <hyperlink ref="A612" r:id="rId610"/>
    <hyperlink ref="A613" r:id="rId611"/>
    <hyperlink ref="A614" r:id="rId612"/>
    <hyperlink ref="A615" r:id="rId613"/>
    <hyperlink ref="A616" r:id="rId614"/>
    <hyperlink ref="A617" r:id="rId615"/>
    <hyperlink ref="A618" r:id="rId616"/>
    <hyperlink ref="A619" r:id="rId617"/>
    <hyperlink ref="A620" r:id="rId618"/>
    <hyperlink ref="A621" r:id="rId619"/>
    <hyperlink ref="A622" r:id="rId620"/>
    <hyperlink ref="A623" r:id="rId621"/>
    <hyperlink ref="A624" r:id="rId622"/>
    <hyperlink ref="A625" r:id="rId623"/>
    <hyperlink ref="A626" r:id="rId624"/>
    <hyperlink ref="A627" r:id="rId625"/>
    <hyperlink ref="A628" r:id="rId626"/>
    <hyperlink ref="A629" r:id="rId627"/>
    <hyperlink ref="A630" r:id="rId628"/>
    <hyperlink ref="A631" r:id="rId629"/>
    <hyperlink ref="A632" r:id="rId630"/>
    <hyperlink ref="A633" r:id="rId631"/>
    <hyperlink ref="A634" r:id="rId632"/>
    <hyperlink ref="A635" r:id="rId633"/>
    <hyperlink ref="A636" r:id="rId634"/>
    <hyperlink ref="A637" r:id="rId635"/>
    <hyperlink ref="A638" r:id="rId636"/>
    <hyperlink ref="A639" r:id="rId637"/>
    <hyperlink ref="A640" r:id="rId638"/>
    <hyperlink ref="A641" r:id="rId639"/>
    <hyperlink ref="A642" r:id="rId640"/>
    <hyperlink ref="A643" r:id="rId641"/>
    <hyperlink ref="A644" r:id="rId642"/>
    <hyperlink ref="A645" r:id="rId643"/>
    <hyperlink ref="A646" r:id="rId644"/>
    <hyperlink ref="A647" r:id="rId645"/>
    <hyperlink ref="A648" r:id="rId646"/>
    <hyperlink ref="A649" r:id="rId647"/>
    <hyperlink ref="A650" r:id="rId648"/>
    <hyperlink ref="A651" r:id="rId649"/>
    <hyperlink ref="A652" r:id="rId650"/>
    <hyperlink ref="A653" r:id="rId651"/>
    <hyperlink ref="A654" r:id="rId652"/>
    <hyperlink ref="A655" r:id="rId653"/>
    <hyperlink ref="A656" r:id="rId654"/>
    <hyperlink ref="A657" r:id="rId655"/>
    <hyperlink ref="A658" r:id="rId656"/>
    <hyperlink ref="A659" r:id="rId657"/>
    <hyperlink ref="A660" r:id="rId658"/>
    <hyperlink ref="A661" r:id="rId659"/>
    <hyperlink ref="A662" r:id="rId660"/>
    <hyperlink ref="A663" r:id="rId661"/>
    <hyperlink ref="A664" r:id="rId662"/>
    <hyperlink ref="A665" r:id="rId663"/>
    <hyperlink ref="A666" r:id="rId664"/>
    <hyperlink ref="A667" r:id="rId665"/>
    <hyperlink ref="A668" r:id="rId666"/>
    <hyperlink ref="A669" r:id="rId667"/>
    <hyperlink ref="A670" r:id="rId668"/>
    <hyperlink ref="A671" r:id="rId669"/>
    <hyperlink ref="B3" r:id="rId670"/>
    <hyperlink ref="B4" r:id="rId671"/>
    <hyperlink ref="B5" r:id="rId672"/>
    <hyperlink ref="B6" r:id="rId673"/>
    <hyperlink ref="B7" r:id="rId674"/>
    <hyperlink ref="B8" r:id="rId675"/>
    <hyperlink ref="B9" r:id="rId676"/>
    <hyperlink ref="B10" r:id="rId677"/>
    <hyperlink ref="B11" r:id="rId678"/>
    <hyperlink ref="B12" r:id="rId679"/>
    <hyperlink ref="B13" r:id="rId680"/>
    <hyperlink ref="B14" r:id="rId681"/>
    <hyperlink ref="B15" r:id="rId682"/>
    <hyperlink ref="B16" r:id="rId683"/>
    <hyperlink ref="B17" r:id="rId684"/>
    <hyperlink ref="B18" r:id="rId685"/>
    <hyperlink ref="B19" r:id="rId686"/>
    <hyperlink ref="B20" r:id="rId687"/>
    <hyperlink ref="B21" r:id="rId688"/>
    <hyperlink ref="B22" r:id="rId689"/>
    <hyperlink ref="B23" r:id="rId690"/>
    <hyperlink ref="B24" r:id="rId691"/>
    <hyperlink ref="B25" r:id="rId692"/>
    <hyperlink ref="B26" r:id="rId693"/>
    <hyperlink ref="B27" r:id="rId694"/>
    <hyperlink ref="B28" r:id="rId695"/>
    <hyperlink ref="B29" r:id="rId696"/>
    <hyperlink ref="B30" r:id="rId697"/>
    <hyperlink ref="B31" r:id="rId698"/>
    <hyperlink ref="B32" r:id="rId699"/>
    <hyperlink ref="B33" r:id="rId700"/>
    <hyperlink ref="B34" r:id="rId701"/>
    <hyperlink ref="B35" r:id="rId702"/>
    <hyperlink ref="B36" r:id="rId703"/>
    <hyperlink ref="B37" r:id="rId704"/>
    <hyperlink ref="B38" r:id="rId705"/>
    <hyperlink ref="B39" r:id="rId706"/>
    <hyperlink ref="B40" r:id="rId707"/>
    <hyperlink ref="B41" r:id="rId708"/>
    <hyperlink ref="B42" r:id="rId709"/>
    <hyperlink ref="B43" r:id="rId710"/>
    <hyperlink ref="B44" r:id="rId711"/>
    <hyperlink ref="B45" r:id="rId712"/>
    <hyperlink ref="B46" r:id="rId713"/>
    <hyperlink ref="B47" r:id="rId714"/>
    <hyperlink ref="B48" r:id="rId715"/>
    <hyperlink ref="B49" r:id="rId716"/>
    <hyperlink ref="B50" r:id="rId717"/>
    <hyperlink ref="B51" r:id="rId718"/>
    <hyperlink ref="B52" r:id="rId719"/>
    <hyperlink ref="B53" r:id="rId720"/>
    <hyperlink ref="B54" r:id="rId721"/>
    <hyperlink ref="B55" r:id="rId722"/>
    <hyperlink ref="B56" r:id="rId723"/>
    <hyperlink ref="B57" r:id="rId724"/>
    <hyperlink ref="B58" r:id="rId725"/>
    <hyperlink ref="B59" r:id="rId726"/>
    <hyperlink ref="B60" r:id="rId727"/>
    <hyperlink ref="B61" r:id="rId728"/>
    <hyperlink ref="B62" r:id="rId729"/>
    <hyperlink ref="B63" r:id="rId730"/>
    <hyperlink ref="B64" r:id="rId731"/>
    <hyperlink ref="B65" r:id="rId732"/>
    <hyperlink ref="B66" r:id="rId733"/>
    <hyperlink ref="B67" r:id="rId734"/>
    <hyperlink ref="B68" r:id="rId735"/>
    <hyperlink ref="B69" r:id="rId736"/>
    <hyperlink ref="B70" r:id="rId737"/>
    <hyperlink ref="B71" r:id="rId738"/>
    <hyperlink ref="B72" r:id="rId739"/>
    <hyperlink ref="B73" r:id="rId740"/>
    <hyperlink ref="B74" r:id="rId741"/>
    <hyperlink ref="B75" r:id="rId742"/>
    <hyperlink ref="B76" r:id="rId743"/>
    <hyperlink ref="B77" r:id="rId744"/>
    <hyperlink ref="B78" r:id="rId745"/>
    <hyperlink ref="B79" r:id="rId746"/>
    <hyperlink ref="B80" r:id="rId747"/>
    <hyperlink ref="B81" r:id="rId748"/>
    <hyperlink ref="B82" r:id="rId749"/>
    <hyperlink ref="B83" r:id="rId750"/>
    <hyperlink ref="B84" r:id="rId751"/>
    <hyperlink ref="B85" r:id="rId752"/>
    <hyperlink ref="B86" r:id="rId753"/>
    <hyperlink ref="B87" r:id="rId754"/>
    <hyperlink ref="B88" r:id="rId755"/>
    <hyperlink ref="B89" r:id="rId756"/>
    <hyperlink ref="B90" r:id="rId757"/>
    <hyperlink ref="B91" r:id="rId758"/>
    <hyperlink ref="B92" r:id="rId759"/>
    <hyperlink ref="B93" r:id="rId760"/>
    <hyperlink ref="B94" r:id="rId761"/>
    <hyperlink ref="B95" r:id="rId762"/>
    <hyperlink ref="B96" r:id="rId763"/>
    <hyperlink ref="B97" r:id="rId764"/>
    <hyperlink ref="B98" r:id="rId765"/>
    <hyperlink ref="B99" r:id="rId766"/>
    <hyperlink ref="B100" r:id="rId767"/>
    <hyperlink ref="B101" r:id="rId768"/>
    <hyperlink ref="B102" r:id="rId769"/>
    <hyperlink ref="B103" r:id="rId770"/>
    <hyperlink ref="B104" r:id="rId771"/>
    <hyperlink ref="B105" r:id="rId772"/>
    <hyperlink ref="B106" r:id="rId773"/>
    <hyperlink ref="B107" r:id="rId774"/>
    <hyperlink ref="B108" r:id="rId775"/>
    <hyperlink ref="B109" r:id="rId776"/>
    <hyperlink ref="B110" r:id="rId777"/>
    <hyperlink ref="B111" r:id="rId778"/>
    <hyperlink ref="B112" r:id="rId779"/>
    <hyperlink ref="B113" r:id="rId780"/>
    <hyperlink ref="B114" r:id="rId781"/>
    <hyperlink ref="B115" r:id="rId782"/>
    <hyperlink ref="B116" r:id="rId783"/>
    <hyperlink ref="B117" r:id="rId784"/>
    <hyperlink ref="B118" r:id="rId785"/>
    <hyperlink ref="B119" r:id="rId786"/>
    <hyperlink ref="B120" r:id="rId787"/>
    <hyperlink ref="B121" r:id="rId788"/>
    <hyperlink ref="B122" r:id="rId789"/>
    <hyperlink ref="B123" r:id="rId790"/>
    <hyperlink ref="B124" r:id="rId791"/>
    <hyperlink ref="B125" r:id="rId792"/>
    <hyperlink ref="B126" r:id="rId793"/>
    <hyperlink ref="B127" r:id="rId794"/>
    <hyperlink ref="B128" r:id="rId795"/>
    <hyperlink ref="B129" r:id="rId796"/>
    <hyperlink ref="B130" r:id="rId797"/>
    <hyperlink ref="B131" r:id="rId798"/>
    <hyperlink ref="B132" r:id="rId799"/>
    <hyperlink ref="B133" r:id="rId800"/>
    <hyperlink ref="B134" r:id="rId801"/>
    <hyperlink ref="B135" r:id="rId802"/>
    <hyperlink ref="B136" r:id="rId803"/>
    <hyperlink ref="B137" r:id="rId804"/>
    <hyperlink ref="B138" r:id="rId805"/>
    <hyperlink ref="B139" r:id="rId806"/>
    <hyperlink ref="B140" r:id="rId807"/>
    <hyperlink ref="B141" r:id="rId808"/>
    <hyperlink ref="B142" r:id="rId809"/>
    <hyperlink ref="B143" r:id="rId810"/>
    <hyperlink ref="B144" r:id="rId811"/>
    <hyperlink ref="B145" r:id="rId812"/>
    <hyperlink ref="B146" r:id="rId813"/>
    <hyperlink ref="B147" r:id="rId814"/>
    <hyperlink ref="B148" r:id="rId815"/>
    <hyperlink ref="B149" r:id="rId816"/>
    <hyperlink ref="B150" r:id="rId817"/>
    <hyperlink ref="B151" r:id="rId818"/>
    <hyperlink ref="B152" r:id="rId819"/>
    <hyperlink ref="B153" r:id="rId820"/>
    <hyperlink ref="B154" r:id="rId821"/>
    <hyperlink ref="B155" r:id="rId822"/>
    <hyperlink ref="B156" r:id="rId823"/>
    <hyperlink ref="B157" r:id="rId824"/>
    <hyperlink ref="B158" r:id="rId825"/>
    <hyperlink ref="B159" r:id="rId826"/>
    <hyperlink ref="B160" r:id="rId827"/>
    <hyperlink ref="B161" r:id="rId828"/>
    <hyperlink ref="B162" r:id="rId829"/>
    <hyperlink ref="B163" r:id="rId830"/>
    <hyperlink ref="B164" r:id="rId831"/>
    <hyperlink ref="B165" r:id="rId832"/>
    <hyperlink ref="B166" r:id="rId833"/>
    <hyperlink ref="B167" r:id="rId834"/>
    <hyperlink ref="B168" r:id="rId835"/>
    <hyperlink ref="B169" r:id="rId836"/>
    <hyperlink ref="B170" r:id="rId837"/>
    <hyperlink ref="B171" r:id="rId838"/>
    <hyperlink ref="B172" r:id="rId839"/>
    <hyperlink ref="B173" r:id="rId840"/>
    <hyperlink ref="B174" r:id="rId841"/>
    <hyperlink ref="B175" r:id="rId842"/>
    <hyperlink ref="B176" r:id="rId843"/>
    <hyperlink ref="B177" r:id="rId844"/>
    <hyperlink ref="B178" r:id="rId845"/>
    <hyperlink ref="B179" r:id="rId846"/>
    <hyperlink ref="B180" r:id="rId847"/>
    <hyperlink ref="B181" r:id="rId848"/>
    <hyperlink ref="B182" r:id="rId849"/>
    <hyperlink ref="B183" r:id="rId850"/>
    <hyperlink ref="B184" r:id="rId851"/>
    <hyperlink ref="B185" r:id="rId852"/>
    <hyperlink ref="B186" r:id="rId853"/>
    <hyperlink ref="B187" r:id="rId854"/>
    <hyperlink ref="B188" r:id="rId855"/>
    <hyperlink ref="B189" r:id="rId856"/>
    <hyperlink ref="B190" r:id="rId857"/>
    <hyperlink ref="B191" r:id="rId858"/>
    <hyperlink ref="B192" r:id="rId859"/>
    <hyperlink ref="B193" r:id="rId860"/>
    <hyperlink ref="B194" r:id="rId861"/>
    <hyperlink ref="B195" r:id="rId862"/>
    <hyperlink ref="B196" r:id="rId863"/>
    <hyperlink ref="B197" r:id="rId864"/>
    <hyperlink ref="B198" r:id="rId865"/>
    <hyperlink ref="B199" r:id="rId866"/>
    <hyperlink ref="B200" r:id="rId867"/>
    <hyperlink ref="B201" r:id="rId868"/>
    <hyperlink ref="B202" r:id="rId869"/>
    <hyperlink ref="B203" r:id="rId870"/>
    <hyperlink ref="B204" r:id="rId871"/>
    <hyperlink ref="B205" r:id="rId872"/>
    <hyperlink ref="B206" r:id="rId873"/>
    <hyperlink ref="B207" r:id="rId874"/>
    <hyperlink ref="B208" r:id="rId875"/>
    <hyperlink ref="B209" r:id="rId876"/>
    <hyperlink ref="B210" r:id="rId877"/>
    <hyperlink ref="B211" r:id="rId878"/>
    <hyperlink ref="B212" r:id="rId879"/>
    <hyperlink ref="B213" r:id="rId880"/>
    <hyperlink ref="B214" r:id="rId881"/>
    <hyperlink ref="B215" r:id="rId882"/>
    <hyperlink ref="B216" r:id="rId883"/>
    <hyperlink ref="B217" r:id="rId884"/>
    <hyperlink ref="B218" r:id="rId885"/>
    <hyperlink ref="B219" r:id="rId886"/>
    <hyperlink ref="B220" r:id="rId887"/>
    <hyperlink ref="B221" r:id="rId888"/>
    <hyperlink ref="B222" r:id="rId889"/>
    <hyperlink ref="B223" r:id="rId890"/>
    <hyperlink ref="B224" r:id="rId891"/>
    <hyperlink ref="B225" r:id="rId892"/>
    <hyperlink ref="B226" r:id="rId893"/>
    <hyperlink ref="B227" r:id="rId894"/>
    <hyperlink ref="B228" r:id="rId895"/>
    <hyperlink ref="B229" r:id="rId896"/>
    <hyperlink ref="B230" r:id="rId897"/>
    <hyperlink ref="B231" r:id="rId898"/>
    <hyperlink ref="B232" r:id="rId899"/>
    <hyperlink ref="B233" r:id="rId900"/>
    <hyperlink ref="B234" r:id="rId901"/>
    <hyperlink ref="B235" r:id="rId902"/>
    <hyperlink ref="B236" r:id="rId903"/>
    <hyperlink ref="B237" r:id="rId904"/>
    <hyperlink ref="B238" r:id="rId905"/>
    <hyperlink ref="B239" r:id="rId906"/>
    <hyperlink ref="B240" r:id="rId907"/>
    <hyperlink ref="B241" r:id="rId908"/>
    <hyperlink ref="B242" r:id="rId909"/>
    <hyperlink ref="B243" r:id="rId910"/>
    <hyperlink ref="B244" r:id="rId911"/>
    <hyperlink ref="B245" r:id="rId912"/>
    <hyperlink ref="B246" r:id="rId913"/>
    <hyperlink ref="B247" r:id="rId914"/>
    <hyperlink ref="B248" r:id="rId915"/>
    <hyperlink ref="B249" r:id="rId916"/>
    <hyperlink ref="B250" r:id="rId917"/>
    <hyperlink ref="B251" r:id="rId918"/>
    <hyperlink ref="B252" r:id="rId919"/>
    <hyperlink ref="B253" r:id="rId920"/>
    <hyperlink ref="B254" r:id="rId921"/>
    <hyperlink ref="B255" r:id="rId922"/>
    <hyperlink ref="B256" r:id="rId923"/>
    <hyperlink ref="B257" r:id="rId924"/>
    <hyperlink ref="B258" r:id="rId925"/>
    <hyperlink ref="B259" r:id="rId926"/>
    <hyperlink ref="B260" r:id="rId927"/>
    <hyperlink ref="B261" r:id="rId928"/>
    <hyperlink ref="B262" r:id="rId929"/>
    <hyperlink ref="B263" r:id="rId930"/>
    <hyperlink ref="B264" r:id="rId931"/>
    <hyperlink ref="B265" r:id="rId932"/>
    <hyperlink ref="B266" r:id="rId933"/>
    <hyperlink ref="B267" r:id="rId934"/>
    <hyperlink ref="B268" r:id="rId935"/>
    <hyperlink ref="B269" r:id="rId936"/>
    <hyperlink ref="B270" r:id="rId937"/>
    <hyperlink ref="B271" r:id="rId938"/>
    <hyperlink ref="B272" r:id="rId939"/>
    <hyperlink ref="B273" r:id="rId940"/>
    <hyperlink ref="B274" r:id="rId941"/>
    <hyperlink ref="B275" r:id="rId942"/>
    <hyperlink ref="B276" r:id="rId943"/>
    <hyperlink ref="B277" r:id="rId944"/>
    <hyperlink ref="B278" r:id="rId945"/>
    <hyperlink ref="B279" r:id="rId946"/>
    <hyperlink ref="B280" r:id="rId947"/>
    <hyperlink ref="B281" r:id="rId948"/>
    <hyperlink ref="B282" r:id="rId949"/>
    <hyperlink ref="B283" r:id="rId950"/>
    <hyperlink ref="B284" r:id="rId951"/>
    <hyperlink ref="B285" r:id="rId952"/>
    <hyperlink ref="B286" r:id="rId953"/>
    <hyperlink ref="B287" r:id="rId954"/>
    <hyperlink ref="B288" r:id="rId955"/>
    <hyperlink ref="B289" r:id="rId956"/>
    <hyperlink ref="B290" r:id="rId957"/>
    <hyperlink ref="B291" r:id="rId958"/>
    <hyperlink ref="B292" r:id="rId959"/>
    <hyperlink ref="B293" r:id="rId960"/>
    <hyperlink ref="B294" r:id="rId961"/>
    <hyperlink ref="B295" r:id="rId962"/>
    <hyperlink ref="B296" r:id="rId963"/>
    <hyperlink ref="B297" r:id="rId964"/>
    <hyperlink ref="B298" r:id="rId965"/>
    <hyperlink ref="B299" r:id="rId966"/>
    <hyperlink ref="B300" r:id="rId967"/>
    <hyperlink ref="B301" r:id="rId968"/>
    <hyperlink ref="B302" r:id="rId969"/>
    <hyperlink ref="B303" r:id="rId970"/>
    <hyperlink ref="B304" r:id="rId971"/>
    <hyperlink ref="B305" r:id="rId972"/>
    <hyperlink ref="B306" r:id="rId973"/>
    <hyperlink ref="B307" r:id="rId974"/>
    <hyperlink ref="B308" r:id="rId975"/>
    <hyperlink ref="B309" r:id="rId976"/>
    <hyperlink ref="B310" r:id="rId977"/>
    <hyperlink ref="B311" r:id="rId978"/>
    <hyperlink ref="B312" r:id="rId979"/>
    <hyperlink ref="B313" r:id="rId980"/>
    <hyperlink ref="B314" r:id="rId981"/>
    <hyperlink ref="B315" r:id="rId982"/>
    <hyperlink ref="B316" r:id="rId983"/>
    <hyperlink ref="B317" r:id="rId984"/>
    <hyperlink ref="B318" r:id="rId985"/>
    <hyperlink ref="B319" r:id="rId986"/>
    <hyperlink ref="B320" r:id="rId987"/>
    <hyperlink ref="B321" r:id="rId988"/>
    <hyperlink ref="B322" r:id="rId989"/>
    <hyperlink ref="B323" r:id="rId990"/>
    <hyperlink ref="B324" r:id="rId991"/>
    <hyperlink ref="B325" r:id="rId992"/>
    <hyperlink ref="B326" r:id="rId993"/>
    <hyperlink ref="B327" r:id="rId994"/>
    <hyperlink ref="B328" r:id="rId995"/>
    <hyperlink ref="B329" r:id="rId996"/>
    <hyperlink ref="B330" r:id="rId997"/>
    <hyperlink ref="B331" r:id="rId998"/>
    <hyperlink ref="B332" r:id="rId999"/>
    <hyperlink ref="B333" r:id="rId1000"/>
    <hyperlink ref="B334" r:id="rId1001"/>
    <hyperlink ref="B335" r:id="rId1002"/>
    <hyperlink ref="B336" r:id="rId1003"/>
    <hyperlink ref="B337" r:id="rId1004"/>
    <hyperlink ref="B338" r:id="rId1005"/>
    <hyperlink ref="B339" r:id="rId1006"/>
    <hyperlink ref="B340" r:id="rId1007"/>
    <hyperlink ref="B341" r:id="rId1008"/>
    <hyperlink ref="B342" r:id="rId1009"/>
    <hyperlink ref="B343" r:id="rId1010"/>
    <hyperlink ref="B344" r:id="rId1011"/>
    <hyperlink ref="B345" r:id="rId1012"/>
    <hyperlink ref="B346" r:id="rId1013"/>
    <hyperlink ref="B347" r:id="rId1014"/>
    <hyperlink ref="B348" r:id="rId1015"/>
    <hyperlink ref="B349" r:id="rId1016"/>
    <hyperlink ref="B350" r:id="rId1017"/>
    <hyperlink ref="B351" r:id="rId1018"/>
    <hyperlink ref="B352" r:id="rId1019"/>
    <hyperlink ref="B353" r:id="rId1020"/>
    <hyperlink ref="B354" r:id="rId1021"/>
    <hyperlink ref="B355" r:id="rId1022"/>
    <hyperlink ref="B356" r:id="rId1023"/>
    <hyperlink ref="B357" r:id="rId1024"/>
    <hyperlink ref="B358" r:id="rId1025"/>
    <hyperlink ref="B359" r:id="rId1026"/>
    <hyperlink ref="B360" r:id="rId1027"/>
    <hyperlink ref="B361" r:id="rId1028"/>
    <hyperlink ref="B362" r:id="rId1029"/>
    <hyperlink ref="B363" r:id="rId1030"/>
    <hyperlink ref="B364" r:id="rId1031"/>
    <hyperlink ref="B365" r:id="rId1032"/>
    <hyperlink ref="B366" r:id="rId1033"/>
    <hyperlink ref="B367" r:id="rId1034"/>
    <hyperlink ref="B368" r:id="rId1035"/>
    <hyperlink ref="B369" r:id="rId1036"/>
    <hyperlink ref="B370" r:id="rId1037"/>
    <hyperlink ref="B371" r:id="rId1038"/>
    <hyperlink ref="B372" r:id="rId1039"/>
    <hyperlink ref="B373" r:id="rId1040"/>
    <hyperlink ref="B374" r:id="rId1041"/>
    <hyperlink ref="B375" r:id="rId1042"/>
    <hyperlink ref="B376" r:id="rId1043"/>
    <hyperlink ref="B377" r:id="rId1044"/>
    <hyperlink ref="B378" r:id="rId1045"/>
    <hyperlink ref="B379" r:id="rId1046"/>
    <hyperlink ref="B380" r:id="rId1047"/>
    <hyperlink ref="B381" r:id="rId1048"/>
    <hyperlink ref="B382" r:id="rId1049"/>
    <hyperlink ref="B383" r:id="rId1050"/>
    <hyperlink ref="B384" r:id="rId1051"/>
    <hyperlink ref="B385" r:id="rId1052"/>
    <hyperlink ref="B386" r:id="rId1053"/>
    <hyperlink ref="B387" r:id="rId1054"/>
    <hyperlink ref="B388" r:id="rId1055"/>
    <hyperlink ref="B389" r:id="rId1056"/>
    <hyperlink ref="B390" r:id="rId1057"/>
    <hyperlink ref="B391" r:id="rId1058"/>
    <hyperlink ref="B392" r:id="rId1059"/>
    <hyperlink ref="B393" r:id="rId1060"/>
    <hyperlink ref="B394" r:id="rId1061"/>
    <hyperlink ref="B395" r:id="rId1062"/>
    <hyperlink ref="B396" r:id="rId1063"/>
    <hyperlink ref="B397" r:id="rId1064"/>
    <hyperlink ref="B398" r:id="rId1065"/>
    <hyperlink ref="B399" r:id="rId1066"/>
    <hyperlink ref="B400" r:id="rId1067"/>
    <hyperlink ref="B401" r:id="rId1068"/>
    <hyperlink ref="B402" r:id="rId1069"/>
    <hyperlink ref="B403" r:id="rId1070"/>
    <hyperlink ref="B404" r:id="rId1071"/>
    <hyperlink ref="B405" r:id="rId1072"/>
    <hyperlink ref="B406" r:id="rId1073"/>
    <hyperlink ref="B407" r:id="rId1074"/>
    <hyperlink ref="B408" r:id="rId1075"/>
    <hyperlink ref="B409" r:id="rId1076"/>
    <hyperlink ref="B410" r:id="rId1077"/>
    <hyperlink ref="B411" r:id="rId1078"/>
    <hyperlink ref="B412" r:id="rId1079"/>
    <hyperlink ref="B413" r:id="rId1080"/>
    <hyperlink ref="B414" r:id="rId1081"/>
    <hyperlink ref="B415" r:id="rId1082"/>
    <hyperlink ref="B416" r:id="rId1083"/>
    <hyperlink ref="B417" r:id="rId1084"/>
    <hyperlink ref="B418" r:id="rId1085"/>
    <hyperlink ref="B419" r:id="rId1086"/>
    <hyperlink ref="B420" r:id="rId1087"/>
    <hyperlink ref="B421" r:id="rId1088"/>
    <hyperlink ref="B422" r:id="rId1089"/>
    <hyperlink ref="B423" r:id="rId1090"/>
    <hyperlink ref="B424" r:id="rId1091"/>
    <hyperlink ref="B425" r:id="rId1092"/>
    <hyperlink ref="B426" r:id="rId1093"/>
    <hyperlink ref="B427" r:id="rId1094"/>
    <hyperlink ref="B428" r:id="rId1095"/>
    <hyperlink ref="B429" r:id="rId1096"/>
    <hyperlink ref="B430" r:id="rId1097"/>
    <hyperlink ref="B431" r:id="rId1098"/>
    <hyperlink ref="B432" r:id="rId1099"/>
    <hyperlink ref="B433" r:id="rId1100"/>
    <hyperlink ref="B434" r:id="rId1101"/>
    <hyperlink ref="B435" r:id="rId1102"/>
    <hyperlink ref="B436" r:id="rId1103"/>
    <hyperlink ref="B437" r:id="rId1104"/>
    <hyperlink ref="B438" r:id="rId1105"/>
    <hyperlink ref="B439" r:id="rId1106"/>
    <hyperlink ref="B440" r:id="rId1107"/>
    <hyperlink ref="B441" r:id="rId1108"/>
    <hyperlink ref="B442" r:id="rId1109"/>
    <hyperlink ref="B443" r:id="rId1110"/>
    <hyperlink ref="B444" r:id="rId1111"/>
    <hyperlink ref="B445" r:id="rId1112"/>
    <hyperlink ref="B446" r:id="rId1113"/>
    <hyperlink ref="B447" r:id="rId1114"/>
    <hyperlink ref="B448" r:id="rId1115"/>
    <hyperlink ref="B449" r:id="rId1116"/>
    <hyperlink ref="B450" r:id="rId1117"/>
    <hyperlink ref="B451" r:id="rId1118"/>
    <hyperlink ref="B452" r:id="rId1119"/>
    <hyperlink ref="B453" r:id="rId1120"/>
    <hyperlink ref="B454" r:id="rId1121"/>
    <hyperlink ref="B455" r:id="rId1122"/>
    <hyperlink ref="B456" r:id="rId1123"/>
    <hyperlink ref="B457" r:id="rId1124"/>
    <hyperlink ref="B458" r:id="rId1125"/>
    <hyperlink ref="B459" r:id="rId1126"/>
    <hyperlink ref="B460" r:id="rId1127"/>
    <hyperlink ref="B461" r:id="rId1128"/>
    <hyperlink ref="B462" r:id="rId1129"/>
    <hyperlink ref="B463" r:id="rId1130"/>
    <hyperlink ref="B464" r:id="rId1131"/>
    <hyperlink ref="B465" r:id="rId1132"/>
    <hyperlink ref="B466" r:id="rId1133"/>
    <hyperlink ref="B467" r:id="rId1134"/>
    <hyperlink ref="B468" r:id="rId1135"/>
    <hyperlink ref="B469" r:id="rId1136"/>
    <hyperlink ref="B470" r:id="rId1137"/>
    <hyperlink ref="B471" r:id="rId1138"/>
    <hyperlink ref="B472" r:id="rId1139"/>
    <hyperlink ref="B473" r:id="rId1140"/>
    <hyperlink ref="B474" r:id="rId1141"/>
    <hyperlink ref="B475" r:id="rId1142"/>
    <hyperlink ref="B476" r:id="rId1143"/>
    <hyperlink ref="B477" r:id="rId1144"/>
    <hyperlink ref="B478" r:id="rId1145"/>
    <hyperlink ref="B479" r:id="rId1146"/>
    <hyperlink ref="B480" r:id="rId1147"/>
    <hyperlink ref="B481" r:id="rId1148"/>
    <hyperlink ref="B482" r:id="rId1149"/>
    <hyperlink ref="B483" r:id="rId1150"/>
    <hyperlink ref="C3" r:id="rId1151"/>
    <hyperlink ref="C4" r:id="rId1152"/>
    <hyperlink ref="C5" r:id="rId1153"/>
    <hyperlink ref="C6" r:id="rId1154"/>
    <hyperlink ref="C7" r:id="rId1155"/>
    <hyperlink ref="C8" r:id="rId1156"/>
    <hyperlink ref="C9" r:id="rId1157"/>
    <hyperlink ref="C10" r:id="rId1158"/>
    <hyperlink ref="C11" r:id="rId1159"/>
    <hyperlink ref="C12" r:id="rId1160"/>
    <hyperlink ref="C13" r:id="rId1161"/>
    <hyperlink ref="C14" r:id="rId1162"/>
    <hyperlink ref="C15" r:id="rId1163"/>
    <hyperlink ref="C16" r:id="rId1164"/>
    <hyperlink ref="C17" r:id="rId1165"/>
    <hyperlink ref="C18" r:id="rId1166"/>
    <hyperlink ref="C19" r:id="rId1167"/>
    <hyperlink ref="C20" r:id="rId1168"/>
    <hyperlink ref="C21" r:id="rId1169"/>
    <hyperlink ref="C22" r:id="rId1170"/>
    <hyperlink ref="C23" r:id="rId1171"/>
    <hyperlink ref="C24" r:id="rId1172"/>
    <hyperlink ref="C25" r:id="rId1173"/>
    <hyperlink ref="C26" r:id="rId1174"/>
    <hyperlink ref="C27" r:id="rId1175"/>
    <hyperlink ref="C28" r:id="rId1176"/>
    <hyperlink ref="C29" r:id="rId1177"/>
    <hyperlink ref="C30" r:id="rId1178"/>
    <hyperlink ref="C31" r:id="rId1179"/>
    <hyperlink ref="C32" r:id="rId1180"/>
    <hyperlink ref="C33" r:id="rId1181"/>
    <hyperlink ref="C34" r:id="rId1182"/>
    <hyperlink ref="C35" r:id="rId1183"/>
    <hyperlink ref="C36" r:id="rId1184"/>
    <hyperlink ref="C37" r:id="rId1185"/>
    <hyperlink ref="C38" r:id="rId1186"/>
    <hyperlink ref="C39" r:id="rId1187"/>
    <hyperlink ref="C40" r:id="rId1188"/>
    <hyperlink ref="C41" r:id="rId1189"/>
    <hyperlink ref="C42" r:id="rId1190"/>
    <hyperlink ref="C43" r:id="rId1191"/>
    <hyperlink ref="C44" r:id="rId1192"/>
    <hyperlink ref="C45" r:id="rId1193"/>
    <hyperlink ref="C46" r:id="rId1194"/>
    <hyperlink ref="C47" r:id="rId1195"/>
    <hyperlink ref="C48" r:id="rId1196"/>
    <hyperlink ref="C49" r:id="rId1197"/>
    <hyperlink ref="C50" r:id="rId1198"/>
    <hyperlink ref="C51" r:id="rId1199"/>
    <hyperlink ref="C52" r:id="rId1200"/>
    <hyperlink ref="C53" r:id="rId1201"/>
    <hyperlink ref="C54" r:id="rId1202"/>
    <hyperlink ref="C55" r:id="rId1203"/>
    <hyperlink ref="C56" r:id="rId1204"/>
    <hyperlink ref="C57" r:id="rId1205"/>
    <hyperlink ref="C58" r:id="rId1206"/>
    <hyperlink ref="C59" r:id="rId1207"/>
    <hyperlink ref="C60" r:id="rId1208"/>
    <hyperlink ref="C61" r:id="rId1209"/>
    <hyperlink ref="C62" r:id="rId1210"/>
    <hyperlink ref="C63" r:id="rId1211"/>
    <hyperlink ref="C64" r:id="rId1212"/>
    <hyperlink ref="C65" r:id="rId1213"/>
    <hyperlink ref="C66" r:id="rId1214"/>
    <hyperlink ref="C67" r:id="rId1215"/>
    <hyperlink ref="C68" r:id="rId1216"/>
    <hyperlink ref="C69" r:id="rId1217"/>
    <hyperlink ref="C70" r:id="rId1218"/>
    <hyperlink ref="C71" r:id="rId1219"/>
    <hyperlink ref="C72" r:id="rId1220"/>
    <hyperlink ref="C73" r:id="rId1221"/>
    <hyperlink ref="C74" r:id="rId1222"/>
    <hyperlink ref="C75" r:id="rId1223"/>
    <hyperlink ref="C76" r:id="rId1224"/>
    <hyperlink ref="C77" r:id="rId1225"/>
    <hyperlink ref="C78" r:id="rId1226"/>
    <hyperlink ref="C79" r:id="rId1227"/>
    <hyperlink ref="C80" r:id="rId1228"/>
    <hyperlink ref="C81" r:id="rId1229"/>
    <hyperlink ref="C82" r:id="rId1230"/>
    <hyperlink ref="C83" r:id="rId1231"/>
    <hyperlink ref="C84" r:id="rId1232"/>
    <hyperlink ref="C85" r:id="rId1233"/>
    <hyperlink ref="C86" r:id="rId1234"/>
    <hyperlink ref="C87" r:id="rId1235"/>
    <hyperlink ref="C88" r:id="rId1236"/>
    <hyperlink ref="C89" r:id="rId1237"/>
    <hyperlink ref="C90" r:id="rId1238"/>
    <hyperlink ref="C91" r:id="rId1239"/>
    <hyperlink ref="C92" r:id="rId1240"/>
    <hyperlink ref="C93" r:id="rId1241"/>
    <hyperlink ref="C94" r:id="rId1242"/>
    <hyperlink ref="C95" r:id="rId1243"/>
    <hyperlink ref="C96" r:id="rId1244"/>
    <hyperlink ref="C97" r:id="rId1245"/>
    <hyperlink ref="C98" r:id="rId1246"/>
    <hyperlink ref="C99" r:id="rId1247"/>
    <hyperlink ref="C100" r:id="rId1248"/>
    <hyperlink ref="C101" r:id="rId1249"/>
    <hyperlink ref="C102" r:id="rId1250"/>
    <hyperlink ref="C103" r:id="rId1251"/>
    <hyperlink ref="C104" r:id="rId1252"/>
    <hyperlink ref="C105" r:id="rId1253"/>
    <hyperlink ref="C106" r:id="rId1254"/>
    <hyperlink ref="C107" r:id="rId1255"/>
    <hyperlink ref="C108" r:id="rId1256"/>
    <hyperlink ref="C109" r:id="rId1257"/>
    <hyperlink ref="C110" r:id="rId1258"/>
    <hyperlink ref="C111" r:id="rId1259"/>
    <hyperlink ref="C112" r:id="rId1260"/>
    <hyperlink ref="C113" r:id="rId1261"/>
    <hyperlink ref="C114" r:id="rId1262"/>
    <hyperlink ref="C115" r:id="rId1263"/>
    <hyperlink ref="C116" r:id="rId1264"/>
    <hyperlink ref="C117" r:id="rId1265"/>
    <hyperlink ref="C118" r:id="rId1266"/>
    <hyperlink ref="C119" r:id="rId1267"/>
    <hyperlink ref="C120" r:id="rId1268"/>
    <hyperlink ref="C121" r:id="rId1269"/>
    <hyperlink ref="C122" r:id="rId1270"/>
    <hyperlink ref="C123" r:id="rId1271"/>
    <hyperlink ref="C124" r:id="rId1272"/>
    <hyperlink ref="C125" r:id="rId1273"/>
    <hyperlink ref="C126" r:id="rId1274"/>
    <hyperlink ref="C127" r:id="rId1275"/>
    <hyperlink ref="C128" r:id="rId1276"/>
    <hyperlink ref="C129" r:id="rId1277"/>
    <hyperlink ref="C130" r:id="rId1278"/>
    <hyperlink ref="C131" r:id="rId1279"/>
    <hyperlink ref="C132" r:id="rId1280"/>
    <hyperlink ref="C133" r:id="rId1281"/>
    <hyperlink ref="C134" r:id="rId1282"/>
    <hyperlink ref="C135" r:id="rId1283"/>
    <hyperlink ref="C136" r:id="rId1284"/>
    <hyperlink ref="C137" r:id="rId1285"/>
    <hyperlink ref="C138" r:id="rId1286"/>
    <hyperlink ref="C139" r:id="rId1287"/>
    <hyperlink ref="C140" r:id="rId1288"/>
    <hyperlink ref="C141" r:id="rId1289"/>
    <hyperlink ref="C142" r:id="rId1290"/>
    <hyperlink ref="C143" r:id="rId1291"/>
    <hyperlink ref="C144" r:id="rId1292"/>
    <hyperlink ref="C145" r:id="rId1293"/>
    <hyperlink ref="C146" r:id="rId1294"/>
    <hyperlink ref="C147" r:id="rId1295"/>
    <hyperlink ref="C148" r:id="rId1296"/>
    <hyperlink ref="C149" r:id="rId1297"/>
    <hyperlink ref="C150" r:id="rId1298"/>
    <hyperlink ref="C151" r:id="rId1299"/>
    <hyperlink ref="C152" r:id="rId1300"/>
    <hyperlink ref="C153" r:id="rId1301"/>
    <hyperlink ref="C154" r:id="rId1302"/>
    <hyperlink ref="C155" r:id="rId1303"/>
    <hyperlink ref="C156" r:id="rId1304"/>
    <hyperlink ref="C157" r:id="rId1305"/>
    <hyperlink ref="C158" r:id="rId1306"/>
    <hyperlink ref="C159" r:id="rId1307"/>
    <hyperlink ref="C160" r:id="rId1308"/>
    <hyperlink ref="C161" r:id="rId1309"/>
    <hyperlink ref="C162" r:id="rId1310"/>
    <hyperlink ref="C163" r:id="rId1311"/>
    <hyperlink ref="C164" r:id="rId1312"/>
    <hyperlink ref="C165" r:id="rId1313"/>
    <hyperlink ref="C166" r:id="rId1314"/>
    <hyperlink ref="C167" r:id="rId1315"/>
    <hyperlink ref="C168" r:id="rId1316"/>
    <hyperlink ref="C169" r:id="rId1317"/>
    <hyperlink ref="C170" r:id="rId1318"/>
    <hyperlink ref="C171" r:id="rId1319"/>
    <hyperlink ref="C172" r:id="rId1320"/>
    <hyperlink ref="C173" r:id="rId1321"/>
    <hyperlink ref="C174" r:id="rId1322"/>
    <hyperlink ref="C175" r:id="rId1323"/>
    <hyperlink ref="C176" r:id="rId1324"/>
    <hyperlink ref="C177" r:id="rId1325"/>
    <hyperlink ref="C178" r:id="rId1326"/>
    <hyperlink ref="C179" r:id="rId1327"/>
    <hyperlink ref="C180" r:id="rId1328"/>
    <hyperlink ref="C181" r:id="rId1329"/>
    <hyperlink ref="C182" r:id="rId1330"/>
    <hyperlink ref="C183" r:id="rId1331"/>
    <hyperlink ref="C184" r:id="rId1332"/>
    <hyperlink ref="C185" r:id="rId1333"/>
    <hyperlink ref="C186" r:id="rId1334"/>
    <hyperlink ref="C187" r:id="rId1335"/>
    <hyperlink ref="C188" r:id="rId1336"/>
    <hyperlink ref="C189" r:id="rId1337"/>
    <hyperlink ref="C190" r:id="rId1338"/>
    <hyperlink ref="C191" r:id="rId1339"/>
    <hyperlink ref="C192" r:id="rId1340"/>
    <hyperlink ref="C193" r:id="rId1341"/>
    <hyperlink ref="C194" r:id="rId1342"/>
    <hyperlink ref="C195" r:id="rId1343"/>
    <hyperlink ref="C196" r:id="rId1344"/>
    <hyperlink ref="C197" r:id="rId1345"/>
    <hyperlink ref="C198" r:id="rId1346"/>
    <hyperlink ref="C199" r:id="rId1347"/>
    <hyperlink ref="C200" r:id="rId1348"/>
    <hyperlink ref="C201" r:id="rId1349"/>
    <hyperlink ref="C202" r:id="rId1350"/>
    <hyperlink ref="C203" r:id="rId1351"/>
    <hyperlink ref="C204" r:id="rId1352"/>
    <hyperlink ref="C205" r:id="rId1353"/>
    <hyperlink ref="C206" r:id="rId1354"/>
    <hyperlink ref="C207" r:id="rId1355"/>
    <hyperlink ref="C208" r:id="rId1356"/>
    <hyperlink ref="C209" r:id="rId1357"/>
    <hyperlink ref="C210" r:id="rId1358"/>
    <hyperlink ref="C211" r:id="rId1359"/>
    <hyperlink ref="C212" r:id="rId1360"/>
    <hyperlink ref="C213" r:id="rId1361"/>
    <hyperlink ref="C214" r:id="rId1362"/>
    <hyperlink ref="C215" r:id="rId1363"/>
    <hyperlink ref="C216" r:id="rId1364"/>
    <hyperlink ref="C217" r:id="rId1365"/>
    <hyperlink ref="C218" r:id="rId1366"/>
    <hyperlink ref="C219" r:id="rId1367"/>
    <hyperlink ref="C220" r:id="rId1368"/>
    <hyperlink ref="C221" r:id="rId1369"/>
    <hyperlink ref="C222" r:id="rId1370"/>
    <hyperlink ref="C223" r:id="rId1371"/>
    <hyperlink ref="C224" r:id="rId1372"/>
    <hyperlink ref="C225" r:id="rId1373"/>
    <hyperlink ref="C226" r:id="rId1374"/>
    <hyperlink ref="C227" r:id="rId1375"/>
    <hyperlink ref="C228" r:id="rId1376"/>
    <hyperlink ref="C229" r:id="rId1377"/>
    <hyperlink ref="C230" r:id="rId1378"/>
    <hyperlink ref="C231" r:id="rId1379"/>
    <hyperlink ref="C232" r:id="rId1380"/>
    <hyperlink ref="C233" r:id="rId1381"/>
    <hyperlink ref="C234" r:id="rId1382"/>
    <hyperlink ref="C235" r:id="rId1383"/>
    <hyperlink ref="C236" r:id="rId1384"/>
    <hyperlink ref="C237" r:id="rId1385"/>
    <hyperlink ref="C238" r:id="rId1386"/>
    <hyperlink ref="C239" r:id="rId1387"/>
    <hyperlink ref="C240" r:id="rId1388"/>
    <hyperlink ref="C241" r:id="rId1389"/>
    <hyperlink ref="C242" r:id="rId1390"/>
    <hyperlink ref="C243" r:id="rId1391"/>
    <hyperlink ref="C244" r:id="rId1392"/>
    <hyperlink ref="C245" r:id="rId1393"/>
    <hyperlink ref="C246" r:id="rId1394"/>
    <hyperlink ref="C247" r:id="rId1395"/>
    <hyperlink ref="C248" r:id="rId1396"/>
    <hyperlink ref="C249" r:id="rId1397"/>
    <hyperlink ref="C250" r:id="rId1398"/>
    <hyperlink ref="C251" r:id="rId1399"/>
    <hyperlink ref="C252" r:id="rId1400"/>
    <hyperlink ref="C253" r:id="rId1401"/>
    <hyperlink ref="C254" r:id="rId1402"/>
    <hyperlink ref="C255" r:id="rId1403"/>
    <hyperlink ref="C256" r:id="rId1404"/>
    <hyperlink ref="C257" r:id="rId1405"/>
    <hyperlink ref="C258" r:id="rId1406"/>
    <hyperlink ref="C259" r:id="rId1407"/>
    <hyperlink ref="C260" r:id="rId1408"/>
    <hyperlink ref="C261" r:id="rId1409"/>
    <hyperlink ref="C262" r:id="rId1410"/>
    <hyperlink ref="C263" r:id="rId1411"/>
    <hyperlink ref="C264" r:id="rId1412"/>
    <hyperlink ref="C265" r:id="rId1413"/>
    <hyperlink ref="C266" r:id="rId1414"/>
    <hyperlink ref="C267" r:id="rId1415"/>
    <hyperlink ref="C268" r:id="rId1416"/>
    <hyperlink ref="C269" r:id="rId1417"/>
    <hyperlink ref="C270" r:id="rId1418"/>
    <hyperlink ref="C271" r:id="rId1419"/>
    <hyperlink ref="C272" r:id="rId1420"/>
    <hyperlink ref="C273" r:id="rId1421"/>
    <hyperlink ref="C274" r:id="rId1422"/>
    <hyperlink ref="C275" r:id="rId1423"/>
    <hyperlink ref="C276" r:id="rId1424"/>
    <hyperlink ref="C277" r:id="rId1425"/>
    <hyperlink ref="C278" r:id="rId1426"/>
    <hyperlink ref="C279" r:id="rId1427"/>
    <hyperlink ref="C280" r:id="rId1428"/>
    <hyperlink ref="C281" r:id="rId1429"/>
    <hyperlink ref="C282" r:id="rId1430"/>
    <hyperlink ref="C283" r:id="rId1431"/>
    <hyperlink ref="C284" r:id="rId1432"/>
    <hyperlink ref="C285" r:id="rId1433"/>
    <hyperlink ref="C286" r:id="rId1434"/>
    <hyperlink ref="C287" r:id="rId1435"/>
    <hyperlink ref="C288" r:id="rId1436"/>
    <hyperlink ref="C289" r:id="rId1437"/>
    <hyperlink ref="C290" r:id="rId1438"/>
    <hyperlink ref="C291" r:id="rId1439"/>
    <hyperlink ref="C292" r:id="rId1440"/>
    <hyperlink ref="C293" r:id="rId1441"/>
    <hyperlink ref="C294" r:id="rId1442"/>
    <hyperlink ref="C295" r:id="rId1443"/>
    <hyperlink ref="C296" r:id="rId1444"/>
    <hyperlink ref="C297" r:id="rId1445"/>
    <hyperlink ref="C298" r:id="rId1446"/>
    <hyperlink ref="C299" r:id="rId1447"/>
    <hyperlink ref="C300" r:id="rId1448"/>
    <hyperlink ref="C301" r:id="rId1449"/>
    <hyperlink ref="C302" r:id="rId1450"/>
    <hyperlink ref="C303" r:id="rId1451"/>
    <hyperlink ref="C304" r:id="rId1452"/>
    <hyperlink ref="C305" r:id="rId1453"/>
    <hyperlink ref="C306" r:id="rId1454"/>
    <hyperlink ref="C307" r:id="rId1455"/>
    <hyperlink ref="C308" r:id="rId1456"/>
    <hyperlink ref="C309" r:id="rId1457"/>
    <hyperlink ref="C310" r:id="rId1458"/>
    <hyperlink ref="C311" r:id="rId1459"/>
    <hyperlink ref="C312" r:id="rId1460"/>
    <hyperlink ref="C313" r:id="rId1461"/>
    <hyperlink ref="C314" r:id="rId1462"/>
    <hyperlink ref="C315" r:id="rId1463"/>
    <hyperlink ref="C316" r:id="rId1464"/>
    <hyperlink ref="C317" r:id="rId1465"/>
    <hyperlink ref="C318" r:id="rId1466"/>
    <hyperlink ref="C319" r:id="rId1467"/>
    <hyperlink ref="C320" r:id="rId1468"/>
    <hyperlink ref="C321" r:id="rId1469"/>
    <hyperlink ref="C322" r:id="rId1470"/>
    <hyperlink ref="C323" r:id="rId1471"/>
    <hyperlink ref="C324" r:id="rId1472"/>
    <hyperlink ref="C325" r:id="rId1473"/>
    <hyperlink ref="C326" r:id="rId1474"/>
    <hyperlink ref="C327" r:id="rId1475"/>
    <hyperlink ref="C328" r:id="rId1476"/>
    <hyperlink ref="C329" r:id="rId1477"/>
    <hyperlink ref="C330" r:id="rId1478"/>
    <hyperlink ref="C331" r:id="rId1479"/>
    <hyperlink ref="C332" r:id="rId1480"/>
    <hyperlink ref="C333" r:id="rId1481"/>
    <hyperlink ref="C334" r:id="rId1482"/>
  </hyperlinks>
  <pageMargins left="0.7" right="0.7" top="0.75" bottom="0.75" header="0.3" footer="0.3"/>
  <pageSetup orientation="portrait" horizontalDpi="4294967295" verticalDpi="4294967295" r:id="rId148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topLeftCell="A26" workbookViewId="0">
      <selection activeCell="A38" sqref="A38"/>
    </sheetView>
  </sheetViews>
  <sheetFormatPr defaultRowHeight="15" x14ac:dyDescent="0.25"/>
  <cols>
    <col min="1" max="1" width="60" customWidth="1"/>
    <col min="2" max="2" width="16.42578125" customWidth="1"/>
    <col min="3" max="3" width="38.5703125" customWidth="1"/>
  </cols>
  <sheetData>
    <row r="1" spans="1:3" x14ac:dyDescent="0.25">
      <c r="A1" s="25" t="s">
        <v>113</v>
      </c>
      <c r="B1" s="25" t="s">
        <v>114</v>
      </c>
      <c r="C1" s="25" t="s">
        <v>115</v>
      </c>
    </row>
  </sheetData>
  <conditionalFormatting sqref="A1:C1">
    <cfRule type="duplicateValues" dxfId="4"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32"/>
  <sheetViews>
    <sheetView topLeftCell="A329" workbookViewId="0">
      <selection sqref="A1:A332"/>
    </sheetView>
  </sheetViews>
  <sheetFormatPr defaultRowHeight="15" x14ac:dyDescent="0.25"/>
  <sheetData>
    <row r="1" spans="1:1" ht="45" x14ac:dyDescent="0.25">
      <c r="A1" s="35" t="s">
        <v>1284</v>
      </c>
    </row>
    <row r="2" spans="1:1" ht="75" x14ac:dyDescent="0.25">
      <c r="A2" s="36" t="s">
        <v>1285</v>
      </c>
    </row>
    <row r="3" spans="1:1" ht="60" x14ac:dyDescent="0.25">
      <c r="A3" s="35" t="s">
        <v>1286</v>
      </c>
    </row>
    <row r="4" spans="1:1" ht="75" x14ac:dyDescent="0.25">
      <c r="A4" s="36" t="s">
        <v>1287</v>
      </c>
    </row>
    <row r="5" spans="1:1" ht="75" x14ac:dyDescent="0.25">
      <c r="A5" s="35" t="s">
        <v>1287</v>
      </c>
    </row>
    <row r="6" spans="1:1" ht="75" x14ac:dyDescent="0.25">
      <c r="A6" s="36" t="s">
        <v>1287</v>
      </c>
    </row>
    <row r="7" spans="1:1" ht="90" x14ac:dyDescent="0.25">
      <c r="A7" s="35" t="s">
        <v>1288</v>
      </c>
    </row>
    <row r="8" spans="1:1" ht="90" x14ac:dyDescent="0.25">
      <c r="A8" s="36" t="s">
        <v>1288</v>
      </c>
    </row>
    <row r="9" spans="1:1" ht="75" x14ac:dyDescent="0.25">
      <c r="A9" s="35" t="s">
        <v>1289</v>
      </c>
    </row>
    <row r="10" spans="1:1" ht="90" x14ac:dyDescent="0.25">
      <c r="A10" s="36" t="s">
        <v>1290</v>
      </c>
    </row>
    <row r="11" spans="1:1" ht="90" x14ac:dyDescent="0.25">
      <c r="A11" s="35" t="s">
        <v>1290</v>
      </c>
    </row>
    <row r="12" spans="1:1" ht="90" x14ac:dyDescent="0.25">
      <c r="A12" s="36" t="s">
        <v>1291</v>
      </c>
    </row>
    <row r="13" spans="1:1" ht="90" x14ac:dyDescent="0.25">
      <c r="A13" s="35" t="s">
        <v>1291</v>
      </c>
    </row>
    <row r="14" spans="1:1" ht="90" x14ac:dyDescent="0.25">
      <c r="A14" s="36" t="s">
        <v>1292</v>
      </c>
    </row>
    <row r="15" spans="1:1" ht="90" x14ac:dyDescent="0.25">
      <c r="A15" s="35" t="s">
        <v>1292</v>
      </c>
    </row>
    <row r="16" spans="1:1" ht="90" x14ac:dyDescent="0.25">
      <c r="A16" s="36" t="s">
        <v>1293</v>
      </c>
    </row>
    <row r="17" spans="1:1" ht="90" x14ac:dyDescent="0.25">
      <c r="A17" s="35" t="s">
        <v>1293</v>
      </c>
    </row>
    <row r="18" spans="1:1" ht="120" x14ac:dyDescent="0.25">
      <c r="A18" s="36" t="s">
        <v>1294</v>
      </c>
    </row>
    <row r="19" spans="1:1" ht="120" x14ac:dyDescent="0.25">
      <c r="A19" s="35" t="s">
        <v>1294</v>
      </c>
    </row>
    <row r="20" spans="1:1" ht="120" x14ac:dyDescent="0.25">
      <c r="A20" s="36" t="s">
        <v>1295</v>
      </c>
    </row>
    <row r="21" spans="1:1" ht="120" x14ac:dyDescent="0.25">
      <c r="A21" s="35" t="s">
        <v>1295</v>
      </c>
    </row>
    <row r="22" spans="1:1" ht="120" x14ac:dyDescent="0.25">
      <c r="A22" s="36" t="s">
        <v>1296</v>
      </c>
    </row>
    <row r="23" spans="1:1" ht="120" x14ac:dyDescent="0.25">
      <c r="A23" s="35" t="s">
        <v>1296</v>
      </c>
    </row>
    <row r="24" spans="1:1" ht="120" x14ac:dyDescent="0.25">
      <c r="A24" s="36" t="s">
        <v>1297</v>
      </c>
    </row>
    <row r="25" spans="1:1" ht="120" x14ac:dyDescent="0.25">
      <c r="A25" s="35" t="s">
        <v>1297</v>
      </c>
    </row>
    <row r="26" spans="1:1" ht="120" x14ac:dyDescent="0.25">
      <c r="A26" s="36" t="s">
        <v>1298</v>
      </c>
    </row>
    <row r="27" spans="1:1" ht="120" x14ac:dyDescent="0.25">
      <c r="A27" s="35" t="s">
        <v>1298</v>
      </c>
    </row>
    <row r="28" spans="1:1" ht="150" x14ac:dyDescent="0.25">
      <c r="A28" s="36" t="s">
        <v>1299</v>
      </c>
    </row>
    <row r="29" spans="1:1" ht="150" x14ac:dyDescent="0.25">
      <c r="A29" s="35" t="s">
        <v>1299</v>
      </c>
    </row>
    <row r="30" spans="1:1" ht="120" x14ac:dyDescent="0.25">
      <c r="A30" s="36" t="s">
        <v>1300</v>
      </c>
    </row>
    <row r="31" spans="1:1" ht="105" x14ac:dyDescent="0.25">
      <c r="A31" s="35" t="s">
        <v>1301</v>
      </c>
    </row>
    <row r="32" spans="1:1" ht="105" x14ac:dyDescent="0.25">
      <c r="A32" s="36" t="s">
        <v>1302</v>
      </c>
    </row>
    <row r="33" spans="1:1" ht="105" x14ac:dyDescent="0.25">
      <c r="A33" s="35" t="s">
        <v>1302</v>
      </c>
    </row>
    <row r="34" spans="1:1" ht="105" x14ac:dyDescent="0.25">
      <c r="A34" s="36" t="s">
        <v>1303</v>
      </c>
    </row>
    <row r="35" spans="1:1" ht="105" x14ac:dyDescent="0.25">
      <c r="A35" s="35" t="s">
        <v>1303</v>
      </c>
    </row>
    <row r="36" spans="1:1" ht="90" x14ac:dyDescent="0.25">
      <c r="A36" s="36" t="s">
        <v>1304</v>
      </c>
    </row>
    <row r="37" spans="1:1" ht="90" x14ac:dyDescent="0.25">
      <c r="A37" s="35" t="s">
        <v>1304</v>
      </c>
    </row>
    <row r="38" spans="1:1" ht="105" x14ac:dyDescent="0.25">
      <c r="A38" s="36" t="s">
        <v>1305</v>
      </c>
    </row>
    <row r="39" spans="1:1" ht="105" x14ac:dyDescent="0.25">
      <c r="A39" s="35" t="s">
        <v>1305</v>
      </c>
    </row>
    <row r="40" spans="1:1" ht="90" x14ac:dyDescent="0.25">
      <c r="A40" s="36" t="s">
        <v>1306</v>
      </c>
    </row>
    <row r="41" spans="1:1" ht="105" x14ac:dyDescent="0.25">
      <c r="A41" s="35" t="s">
        <v>1307</v>
      </c>
    </row>
    <row r="42" spans="1:1" ht="105" x14ac:dyDescent="0.25">
      <c r="A42" s="36" t="s">
        <v>1307</v>
      </c>
    </row>
    <row r="43" spans="1:1" ht="90" x14ac:dyDescent="0.25">
      <c r="A43" s="35" t="s">
        <v>1308</v>
      </c>
    </row>
    <row r="44" spans="1:1" ht="90" x14ac:dyDescent="0.25">
      <c r="A44" s="36" t="s">
        <v>1308</v>
      </c>
    </row>
    <row r="45" spans="1:1" ht="150" x14ac:dyDescent="0.25">
      <c r="A45" s="35" t="s">
        <v>1309</v>
      </c>
    </row>
    <row r="46" spans="1:1" ht="240" x14ac:dyDescent="0.25">
      <c r="A46" s="36" t="s">
        <v>1310</v>
      </c>
    </row>
    <row r="47" spans="1:1" ht="75" x14ac:dyDescent="0.25">
      <c r="A47" s="35" t="s">
        <v>1311</v>
      </c>
    </row>
    <row r="48" spans="1:1" ht="285" x14ac:dyDescent="0.25">
      <c r="A48" s="36" t="s">
        <v>1312</v>
      </c>
    </row>
    <row r="49" spans="1:1" ht="270" x14ac:dyDescent="0.25">
      <c r="A49" s="35" t="s">
        <v>1313</v>
      </c>
    </row>
    <row r="50" spans="1:1" ht="285" x14ac:dyDescent="0.25">
      <c r="A50" s="36" t="s">
        <v>1314</v>
      </c>
    </row>
    <row r="51" spans="1:1" ht="195" x14ac:dyDescent="0.25">
      <c r="A51" s="35" t="s">
        <v>1315</v>
      </c>
    </row>
    <row r="52" spans="1:1" ht="240" x14ac:dyDescent="0.25">
      <c r="A52" s="36" t="s">
        <v>1316</v>
      </c>
    </row>
    <row r="53" spans="1:1" ht="240" x14ac:dyDescent="0.25">
      <c r="A53" s="35" t="s">
        <v>1317</v>
      </c>
    </row>
    <row r="54" spans="1:1" ht="225" x14ac:dyDescent="0.25">
      <c r="A54" s="36" t="s">
        <v>1318</v>
      </c>
    </row>
    <row r="55" spans="1:1" ht="255" x14ac:dyDescent="0.25">
      <c r="A55" s="35" t="s">
        <v>1319</v>
      </c>
    </row>
    <row r="56" spans="1:1" ht="255" x14ac:dyDescent="0.25">
      <c r="A56" s="36" t="s">
        <v>1319</v>
      </c>
    </row>
    <row r="57" spans="1:1" ht="120" x14ac:dyDescent="0.25">
      <c r="A57" s="35" t="s">
        <v>1320</v>
      </c>
    </row>
    <row r="58" spans="1:1" ht="120" x14ac:dyDescent="0.25">
      <c r="A58" s="36" t="s">
        <v>1320</v>
      </c>
    </row>
    <row r="59" spans="1:1" ht="105" x14ac:dyDescent="0.25">
      <c r="A59" s="35" t="s">
        <v>1321</v>
      </c>
    </row>
    <row r="60" spans="1:1" ht="105" x14ac:dyDescent="0.25">
      <c r="A60" s="36" t="s">
        <v>1321</v>
      </c>
    </row>
    <row r="61" spans="1:1" ht="90" x14ac:dyDescent="0.25">
      <c r="A61" s="35" t="s">
        <v>1322</v>
      </c>
    </row>
    <row r="62" spans="1:1" ht="90" x14ac:dyDescent="0.25">
      <c r="A62" s="36" t="s">
        <v>1322</v>
      </c>
    </row>
    <row r="63" spans="1:1" ht="90" x14ac:dyDescent="0.25">
      <c r="A63" s="35" t="s">
        <v>1323</v>
      </c>
    </row>
    <row r="64" spans="1:1" ht="90" x14ac:dyDescent="0.25">
      <c r="A64" s="36" t="s">
        <v>1323</v>
      </c>
    </row>
    <row r="65" spans="1:1" ht="75" x14ac:dyDescent="0.25">
      <c r="A65" s="35" t="s">
        <v>1324</v>
      </c>
    </row>
    <row r="66" spans="1:1" ht="75" x14ac:dyDescent="0.25">
      <c r="A66" s="36" t="s">
        <v>1324</v>
      </c>
    </row>
    <row r="67" spans="1:1" ht="105" x14ac:dyDescent="0.25">
      <c r="A67" s="35" t="s">
        <v>1325</v>
      </c>
    </row>
    <row r="68" spans="1:1" ht="105" x14ac:dyDescent="0.25">
      <c r="A68" s="36" t="s">
        <v>1325</v>
      </c>
    </row>
    <row r="69" spans="1:1" ht="75" x14ac:dyDescent="0.25">
      <c r="A69" s="35" t="s">
        <v>1326</v>
      </c>
    </row>
    <row r="70" spans="1:1" ht="135" x14ac:dyDescent="0.25">
      <c r="A70" s="36" t="s">
        <v>1327</v>
      </c>
    </row>
    <row r="71" spans="1:1" ht="135" x14ac:dyDescent="0.25">
      <c r="A71" s="35" t="s">
        <v>1327</v>
      </c>
    </row>
    <row r="72" spans="1:1" ht="180" x14ac:dyDescent="0.25">
      <c r="A72" s="36" t="s">
        <v>1328</v>
      </c>
    </row>
    <row r="73" spans="1:1" ht="180" x14ac:dyDescent="0.25">
      <c r="A73" s="35" t="s">
        <v>1328</v>
      </c>
    </row>
    <row r="74" spans="1:1" ht="75" x14ac:dyDescent="0.25">
      <c r="A74" s="36" t="s">
        <v>1329</v>
      </c>
    </row>
    <row r="75" spans="1:1" ht="75" x14ac:dyDescent="0.25">
      <c r="A75" s="35" t="s">
        <v>1329</v>
      </c>
    </row>
    <row r="76" spans="1:1" ht="150" x14ac:dyDescent="0.25">
      <c r="A76" s="36" t="s">
        <v>1330</v>
      </c>
    </row>
    <row r="77" spans="1:1" ht="105" x14ac:dyDescent="0.25">
      <c r="A77" s="35" t="s">
        <v>1331</v>
      </c>
    </row>
    <row r="78" spans="1:1" ht="105" x14ac:dyDescent="0.25">
      <c r="A78" s="36" t="s">
        <v>1331</v>
      </c>
    </row>
    <row r="79" spans="1:1" ht="105" x14ac:dyDescent="0.25">
      <c r="A79" s="35" t="s">
        <v>1332</v>
      </c>
    </row>
    <row r="80" spans="1:1" ht="105" x14ac:dyDescent="0.25">
      <c r="A80" s="36" t="s">
        <v>1332</v>
      </c>
    </row>
    <row r="81" spans="1:1" ht="75" x14ac:dyDescent="0.25">
      <c r="A81" s="35" t="s">
        <v>1333</v>
      </c>
    </row>
    <row r="82" spans="1:1" ht="75" x14ac:dyDescent="0.25">
      <c r="A82" s="36" t="s">
        <v>1333</v>
      </c>
    </row>
    <row r="83" spans="1:1" ht="75" x14ac:dyDescent="0.25">
      <c r="A83" s="35" t="s">
        <v>1334</v>
      </c>
    </row>
    <row r="84" spans="1:1" ht="75" x14ac:dyDescent="0.25">
      <c r="A84" s="36" t="s">
        <v>1334</v>
      </c>
    </row>
    <row r="85" spans="1:1" ht="120" x14ac:dyDescent="0.25">
      <c r="A85" s="35" t="s">
        <v>1335</v>
      </c>
    </row>
    <row r="86" spans="1:1" ht="120" x14ac:dyDescent="0.25">
      <c r="A86" s="36" t="s">
        <v>1335</v>
      </c>
    </row>
    <row r="87" spans="1:1" ht="105" x14ac:dyDescent="0.25">
      <c r="A87" s="35" t="s">
        <v>1336</v>
      </c>
    </row>
    <row r="88" spans="1:1" ht="105" x14ac:dyDescent="0.25">
      <c r="A88" s="36" t="s">
        <v>1336</v>
      </c>
    </row>
    <row r="89" spans="1:1" ht="285" x14ac:dyDescent="0.25">
      <c r="A89" s="35" t="s">
        <v>1337</v>
      </c>
    </row>
    <row r="90" spans="1:1" ht="75" x14ac:dyDescent="0.25">
      <c r="A90" s="36" t="s">
        <v>1338</v>
      </c>
    </row>
    <row r="91" spans="1:1" ht="75" x14ac:dyDescent="0.25">
      <c r="A91" s="35" t="s">
        <v>1338</v>
      </c>
    </row>
    <row r="92" spans="1:1" ht="150" x14ac:dyDescent="0.25">
      <c r="A92" s="36" t="s">
        <v>1339</v>
      </c>
    </row>
    <row r="93" spans="1:1" ht="105" x14ac:dyDescent="0.25">
      <c r="A93" s="35" t="s">
        <v>1340</v>
      </c>
    </row>
    <row r="94" spans="1:1" ht="105" x14ac:dyDescent="0.25">
      <c r="A94" s="36" t="s">
        <v>1340</v>
      </c>
    </row>
    <row r="95" spans="1:1" ht="105" x14ac:dyDescent="0.25">
      <c r="A95" s="35" t="s">
        <v>1341</v>
      </c>
    </row>
    <row r="96" spans="1:1" ht="105" x14ac:dyDescent="0.25">
      <c r="A96" s="36" t="s">
        <v>1341</v>
      </c>
    </row>
    <row r="97" spans="1:1" ht="150" x14ac:dyDescent="0.25">
      <c r="A97" s="35" t="s">
        <v>1342</v>
      </c>
    </row>
    <row r="98" spans="1:1" ht="150" x14ac:dyDescent="0.25">
      <c r="A98" s="36" t="s">
        <v>1342</v>
      </c>
    </row>
    <row r="99" spans="1:1" ht="75" x14ac:dyDescent="0.25">
      <c r="A99" s="35" t="s">
        <v>1343</v>
      </c>
    </row>
    <row r="100" spans="1:1" ht="105" x14ac:dyDescent="0.25">
      <c r="A100" s="36" t="s">
        <v>1344</v>
      </c>
    </row>
    <row r="101" spans="1:1" ht="105" x14ac:dyDescent="0.25">
      <c r="A101" s="35" t="s">
        <v>1345</v>
      </c>
    </row>
    <row r="102" spans="1:1" ht="150" x14ac:dyDescent="0.25">
      <c r="A102" s="36" t="s">
        <v>1346</v>
      </c>
    </row>
    <row r="103" spans="1:1" ht="120" x14ac:dyDescent="0.25">
      <c r="A103" s="35" t="s">
        <v>1347</v>
      </c>
    </row>
    <row r="104" spans="1:1" ht="120" x14ac:dyDescent="0.25">
      <c r="A104" s="36" t="s">
        <v>1347</v>
      </c>
    </row>
    <row r="105" spans="1:1" ht="90" x14ac:dyDescent="0.25">
      <c r="A105" s="35" t="s">
        <v>1348</v>
      </c>
    </row>
    <row r="106" spans="1:1" ht="90" x14ac:dyDescent="0.25">
      <c r="A106" s="36" t="s">
        <v>1348</v>
      </c>
    </row>
    <row r="107" spans="1:1" ht="90" x14ac:dyDescent="0.25">
      <c r="A107" s="35" t="s">
        <v>1349</v>
      </c>
    </row>
    <row r="108" spans="1:1" ht="90" x14ac:dyDescent="0.25">
      <c r="A108" s="36" t="s">
        <v>1349</v>
      </c>
    </row>
    <row r="109" spans="1:1" ht="120" x14ac:dyDescent="0.25">
      <c r="A109" s="35" t="s">
        <v>1350</v>
      </c>
    </row>
    <row r="110" spans="1:1" ht="120" x14ac:dyDescent="0.25">
      <c r="A110" s="36" t="s">
        <v>1350</v>
      </c>
    </row>
    <row r="111" spans="1:1" ht="120" x14ac:dyDescent="0.25">
      <c r="A111" s="35" t="s">
        <v>1351</v>
      </c>
    </row>
    <row r="112" spans="1:1" ht="120" x14ac:dyDescent="0.25">
      <c r="A112" s="36" t="s">
        <v>1351</v>
      </c>
    </row>
    <row r="113" spans="1:1" ht="135" x14ac:dyDescent="0.25">
      <c r="A113" s="35" t="s">
        <v>1352</v>
      </c>
    </row>
    <row r="114" spans="1:1" ht="105" x14ac:dyDescent="0.25">
      <c r="A114" s="36" t="s">
        <v>1353</v>
      </c>
    </row>
    <row r="115" spans="1:1" ht="105" x14ac:dyDescent="0.25">
      <c r="A115" s="35" t="s">
        <v>1354</v>
      </c>
    </row>
    <row r="116" spans="1:1" ht="135" x14ac:dyDescent="0.25">
      <c r="A116" s="36" t="s">
        <v>1355</v>
      </c>
    </row>
    <row r="117" spans="1:1" ht="135" x14ac:dyDescent="0.25">
      <c r="A117" s="35" t="s">
        <v>1355</v>
      </c>
    </row>
    <row r="118" spans="1:1" ht="165" x14ac:dyDescent="0.25">
      <c r="A118" s="36" t="s">
        <v>1356</v>
      </c>
    </row>
    <row r="119" spans="1:1" ht="165" x14ac:dyDescent="0.25">
      <c r="A119" s="35" t="s">
        <v>1356</v>
      </c>
    </row>
    <row r="120" spans="1:1" ht="150" x14ac:dyDescent="0.25">
      <c r="A120" s="36" t="s">
        <v>1357</v>
      </c>
    </row>
    <row r="121" spans="1:1" ht="150" x14ac:dyDescent="0.25">
      <c r="A121" s="35" t="s">
        <v>1357</v>
      </c>
    </row>
    <row r="122" spans="1:1" ht="90" x14ac:dyDescent="0.25">
      <c r="A122" s="36" t="s">
        <v>1358</v>
      </c>
    </row>
    <row r="123" spans="1:1" ht="90" x14ac:dyDescent="0.25">
      <c r="A123" s="35" t="s">
        <v>1358</v>
      </c>
    </row>
    <row r="124" spans="1:1" ht="75" x14ac:dyDescent="0.25">
      <c r="A124" s="36" t="s">
        <v>1359</v>
      </c>
    </row>
    <row r="125" spans="1:1" ht="75" x14ac:dyDescent="0.25">
      <c r="A125" s="35" t="s">
        <v>1359</v>
      </c>
    </row>
    <row r="126" spans="1:1" ht="225" x14ac:dyDescent="0.25">
      <c r="A126" s="36" t="s">
        <v>1360</v>
      </c>
    </row>
    <row r="127" spans="1:1" ht="195" x14ac:dyDescent="0.25">
      <c r="A127" s="35" t="s">
        <v>1361</v>
      </c>
    </row>
    <row r="128" spans="1:1" ht="270" x14ac:dyDescent="0.25">
      <c r="A128" s="36" t="s">
        <v>1362</v>
      </c>
    </row>
    <row r="129" spans="1:1" ht="285" x14ac:dyDescent="0.25">
      <c r="A129" s="35" t="s">
        <v>1363</v>
      </c>
    </row>
    <row r="130" spans="1:1" ht="195" x14ac:dyDescent="0.25">
      <c r="A130" s="36" t="s">
        <v>1364</v>
      </c>
    </row>
    <row r="131" spans="1:1" ht="180" x14ac:dyDescent="0.25">
      <c r="A131" s="35" t="s">
        <v>1365</v>
      </c>
    </row>
    <row r="132" spans="1:1" ht="240" x14ac:dyDescent="0.25">
      <c r="A132" s="36" t="s">
        <v>1366</v>
      </c>
    </row>
    <row r="133" spans="1:1" ht="225" x14ac:dyDescent="0.25">
      <c r="A133" s="35" t="s">
        <v>1367</v>
      </c>
    </row>
    <row r="134" spans="1:1" ht="180" x14ac:dyDescent="0.25">
      <c r="A134" s="36" t="s">
        <v>1368</v>
      </c>
    </row>
    <row r="135" spans="1:1" ht="150" x14ac:dyDescent="0.25">
      <c r="A135" s="35" t="s">
        <v>1369</v>
      </c>
    </row>
    <row r="136" spans="1:1" ht="165" x14ac:dyDescent="0.25">
      <c r="A136" s="36" t="s">
        <v>1370</v>
      </c>
    </row>
    <row r="137" spans="1:1" ht="255" x14ac:dyDescent="0.25">
      <c r="A137" s="35" t="s">
        <v>1371</v>
      </c>
    </row>
    <row r="138" spans="1:1" ht="255" x14ac:dyDescent="0.25">
      <c r="A138" s="36" t="s">
        <v>1372</v>
      </c>
    </row>
    <row r="139" spans="1:1" ht="165" x14ac:dyDescent="0.25">
      <c r="A139" s="35" t="s">
        <v>1373</v>
      </c>
    </row>
    <row r="140" spans="1:1" ht="210" x14ac:dyDescent="0.25">
      <c r="A140" s="36" t="s">
        <v>1374</v>
      </c>
    </row>
    <row r="141" spans="1:1" ht="255" x14ac:dyDescent="0.25">
      <c r="A141" s="35" t="s">
        <v>1375</v>
      </c>
    </row>
    <row r="142" spans="1:1" ht="210" x14ac:dyDescent="0.25">
      <c r="A142" s="36" t="s">
        <v>1376</v>
      </c>
    </row>
    <row r="143" spans="1:1" ht="255" x14ac:dyDescent="0.25">
      <c r="A143" s="35" t="s">
        <v>1377</v>
      </c>
    </row>
    <row r="144" spans="1:1" ht="225" x14ac:dyDescent="0.25">
      <c r="A144" s="36" t="s">
        <v>1378</v>
      </c>
    </row>
    <row r="145" spans="1:1" ht="285" x14ac:dyDescent="0.25">
      <c r="A145" s="35" t="s">
        <v>1379</v>
      </c>
    </row>
    <row r="146" spans="1:1" ht="255" x14ac:dyDescent="0.25">
      <c r="A146" s="36" t="s">
        <v>1380</v>
      </c>
    </row>
    <row r="147" spans="1:1" ht="195" x14ac:dyDescent="0.25">
      <c r="A147" s="35" t="s">
        <v>1381</v>
      </c>
    </row>
    <row r="148" spans="1:1" ht="180" x14ac:dyDescent="0.25">
      <c r="A148" s="36" t="s">
        <v>1382</v>
      </c>
    </row>
    <row r="149" spans="1:1" ht="180" x14ac:dyDescent="0.25">
      <c r="A149" s="35" t="s">
        <v>1383</v>
      </c>
    </row>
    <row r="150" spans="1:1" ht="195" x14ac:dyDescent="0.25">
      <c r="A150" s="36" t="s">
        <v>1384</v>
      </c>
    </row>
    <row r="151" spans="1:1" ht="180" x14ac:dyDescent="0.25">
      <c r="A151" s="35" t="s">
        <v>1385</v>
      </c>
    </row>
    <row r="152" spans="1:1" ht="180" x14ac:dyDescent="0.25">
      <c r="A152" s="36" t="s">
        <v>1386</v>
      </c>
    </row>
    <row r="153" spans="1:1" ht="180" x14ac:dyDescent="0.25">
      <c r="A153" s="35" t="s">
        <v>1387</v>
      </c>
    </row>
    <row r="154" spans="1:1" ht="195" x14ac:dyDescent="0.25">
      <c r="A154" s="36" t="s">
        <v>1388</v>
      </c>
    </row>
    <row r="155" spans="1:1" ht="240" x14ac:dyDescent="0.25">
      <c r="A155" s="35" t="s">
        <v>1389</v>
      </c>
    </row>
    <row r="156" spans="1:1" ht="255" x14ac:dyDescent="0.25">
      <c r="A156" s="36" t="s">
        <v>1390</v>
      </c>
    </row>
    <row r="157" spans="1:1" ht="255" x14ac:dyDescent="0.25">
      <c r="A157" s="35" t="s">
        <v>1391</v>
      </c>
    </row>
    <row r="158" spans="1:1" ht="240" x14ac:dyDescent="0.25">
      <c r="A158" s="36" t="s">
        <v>1392</v>
      </c>
    </row>
    <row r="159" spans="1:1" ht="195" x14ac:dyDescent="0.25">
      <c r="A159" s="35" t="s">
        <v>1393</v>
      </c>
    </row>
    <row r="160" spans="1:1" ht="195" x14ac:dyDescent="0.25">
      <c r="A160" s="36" t="s">
        <v>1394</v>
      </c>
    </row>
    <row r="161" spans="1:1" ht="255" x14ac:dyDescent="0.25">
      <c r="A161" s="35" t="s">
        <v>1395</v>
      </c>
    </row>
    <row r="162" spans="1:1" ht="240" x14ac:dyDescent="0.25">
      <c r="A162" s="36" t="s">
        <v>1396</v>
      </c>
    </row>
    <row r="163" spans="1:1" ht="240" x14ac:dyDescent="0.25">
      <c r="A163" s="35" t="s">
        <v>1397</v>
      </c>
    </row>
    <row r="164" spans="1:1" ht="225" x14ac:dyDescent="0.25">
      <c r="A164" s="36" t="s">
        <v>1398</v>
      </c>
    </row>
    <row r="165" spans="1:1" ht="165" x14ac:dyDescent="0.25">
      <c r="A165" s="35" t="s">
        <v>1399</v>
      </c>
    </row>
    <row r="166" spans="1:1" ht="255" x14ac:dyDescent="0.25">
      <c r="A166" s="36" t="s">
        <v>1400</v>
      </c>
    </row>
    <row r="167" spans="1:1" ht="270" x14ac:dyDescent="0.25">
      <c r="A167" s="35" t="s">
        <v>1401</v>
      </c>
    </row>
    <row r="168" spans="1:1" ht="210" x14ac:dyDescent="0.25">
      <c r="A168" s="36" t="s">
        <v>1402</v>
      </c>
    </row>
    <row r="169" spans="1:1" ht="270" x14ac:dyDescent="0.25">
      <c r="A169" s="35" t="s">
        <v>1403</v>
      </c>
    </row>
    <row r="170" spans="1:1" ht="255" x14ac:dyDescent="0.25">
      <c r="A170" s="36" t="s">
        <v>1404</v>
      </c>
    </row>
    <row r="171" spans="1:1" ht="165" x14ac:dyDescent="0.25">
      <c r="A171" s="35" t="s">
        <v>1405</v>
      </c>
    </row>
    <row r="172" spans="1:1" ht="75" x14ac:dyDescent="0.25">
      <c r="A172" s="36" t="s">
        <v>1406</v>
      </c>
    </row>
    <row r="173" spans="1:1" ht="75" x14ac:dyDescent="0.25">
      <c r="A173" s="35" t="s">
        <v>1407</v>
      </c>
    </row>
    <row r="174" spans="1:1" ht="75" x14ac:dyDescent="0.25">
      <c r="A174" s="36" t="s">
        <v>1408</v>
      </c>
    </row>
    <row r="175" spans="1:1" ht="75" x14ac:dyDescent="0.25">
      <c r="A175" s="35" t="s">
        <v>1409</v>
      </c>
    </row>
    <row r="176" spans="1:1" ht="75" x14ac:dyDescent="0.25">
      <c r="A176" s="36" t="s">
        <v>1410</v>
      </c>
    </row>
    <row r="177" spans="1:1" ht="75" x14ac:dyDescent="0.25">
      <c r="A177" s="35" t="s">
        <v>1411</v>
      </c>
    </row>
    <row r="178" spans="1:1" ht="90" x14ac:dyDescent="0.25">
      <c r="A178" s="36" t="s">
        <v>1412</v>
      </c>
    </row>
    <row r="179" spans="1:1" ht="75" x14ac:dyDescent="0.25">
      <c r="A179" s="35" t="s">
        <v>1413</v>
      </c>
    </row>
    <row r="180" spans="1:1" ht="75" x14ac:dyDescent="0.25">
      <c r="A180" s="36" t="s">
        <v>1414</v>
      </c>
    </row>
    <row r="181" spans="1:1" ht="90" x14ac:dyDescent="0.25">
      <c r="A181" s="35" t="s">
        <v>1415</v>
      </c>
    </row>
    <row r="182" spans="1:1" ht="105" x14ac:dyDescent="0.25">
      <c r="A182" s="36" t="s">
        <v>1416</v>
      </c>
    </row>
    <row r="183" spans="1:1" ht="75" x14ac:dyDescent="0.25">
      <c r="A183" s="35" t="s">
        <v>1417</v>
      </c>
    </row>
    <row r="184" spans="1:1" ht="75" x14ac:dyDescent="0.25">
      <c r="A184" s="36" t="s">
        <v>1418</v>
      </c>
    </row>
    <row r="185" spans="1:1" ht="75" x14ac:dyDescent="0.25">
      <c r="A185" s="35" t="s">
        <v>1419</v>
      </c>
    </row>
    <row r="186" spans="1:1" ht="75" x14ac:dyDescent="0.25">
      <c r="A186" s="36" t="s">
        <v>1420</v>
      </c>
    </row>
    <row r="187" spans="1:1" ht="90" x14ac:dyDescent="0.25">
      <c r="A187" s="35" t="s">
        <v>1421</v>
      </c>
    </row>
    <row r="188" spans="1:1" ht="75" x14ac:dyDescent="0.25">
      <c r="A188" s="36" t="s">
        <v>1422</v>
      </c>
    </row>
    <row r="189" spans="1:1" ht="90" x14ac:dyDescent="0.25">
      <c r="A189" s="35" t="s">
        <v>1423</v>
      </c>
    </row>
    <row r="190" spans="1:1" ht="75" x14ac:dyDescent="0.25">
      <c r="A190" s="36" t="s">
        <v>1424</v>
      </c>
    </row>
    <row r="191" spans="1:1" ht="75" x14ac:dyDescent="0.25">
      <c r="A191" s="35" t="s">
        <v>1425</v>
      </c>
    </row>
    <row r="192" spans="1:1" ht="75" x14ac:dyDescent="0.25">
      <c r="A192" s="36" t="s">
        <v>1426</v>
      </c>
    </row>
    <row r="193" spans="1:1" ht="75" x14ac:dyDescent="0.25">
      <c r="A193" s="35" t="s">
        <v>1427</v>
      </c>
    </row>
    <row r="194" spans="1:1" ht="75" x14ac:dyDescent="0.25">
      <c r="A194" s="36" t="s">
        <v>1428</v>
      </c>
    </row>
    <row r="195" spans="1:1" ht="90" x14ac:dyDescent="0.25">
      <c r="A195" s="35" t="s">
        <v>1429</v>
      </c>
    </row>
    <row r="196" spans="1:1" ht="90" x14ac:dyDescent="0.25">
      <c r="A196" s="36" t="s">
        <v>1430</v>
      </c>
    </row>
    <row r="197" spans="1:1" ht="75" x14ac:dyDescent="0.25">
      <c r="A197" s="35" t="s">
        <v>1431</v>
      </c>
    </row>
    <row r="198" spans="1:1" ht="75" x14ac:dyDescent="0.25">
      <c r="A198" s="36" t="s">
        <v>1432</v>
      </c>
    </row>
    <row r="199" spans="1:1" ht="90" x14ac:dyDescent="0.25">
      <c r="A199" s="35" t="s">
        <v>1433</v>
      </c>
    </row>
    <row r="200" spans="1:1" ht="90" x14ac:dyDescent="0.25">
      <c r="A200" s="36" t="s">
        <v>1434</v>
      </c>
    </row>
    <row r="201" spans="1:1" ht="75" x14ac:dyDescent="0.25">
      <c r="A201" s="35" t="s">
        <v>1435</v>
      </c>
    </row>
    <row r="202" spans="1:1" ht="75" x14ac:dyDescent="0.25">
      <c r="A202" s="36" t="s">
        <v>1436</v>
      </c>
    </row>
    <row r="203" spans="1:1" ht="90" x14ac:dyDescent="0.25">
      <c r="A203" s="35" t="s">
        <v>1437</v>
      </c>
    </row>
    <row r="204" spans="1:1" ht="90" x14ac:dyDescent="0.25">
      <c r="A204" s="36" t="s">
        <v>1438</v>
      </c>
    </row>
    <row r="205" spans="1:1" ht="90" x14ac:dyDescent="0.25">
      <c r="A205" s="35" t="s">
        <v>1439</v>
      </c>
    </row>
    <row r="206" spans="1:1" ht="90" x14ac:dyDescent="0.25">
      <c r="A206" s="36" t="s">
        <v>1440</v>
      </c>
    </row>
    <row r="207" spans="1:1" ht="90" x14ac:dyDescent="0.25">
      <c r="A207" s="35" t="s">
        <v>1441</v>
      </c>
    </row>
    <row r="208" spans="1:1" ht="75" x14ac:dyDescent="0.25">
      <c r="A208" s="36" t="s">
        <v>1442</v>
      </c>
    </row>
    <row r="209" spans="1:1" ht="90" x14ac:dyDescent="0.25">
      <c r="A209" s="35" t="s">
        <v>1443</v>
      </c>
    </row>
    <row r="210" spans="1:1" ht="90" x14ac:dyDescent="0.25">
      <c r="A210" s="36" t="s">
        <v>1444</v>
      </c>
    </row>
    <row r="211" spans="1:1" ht="75" x14ac:dyDescent="0.25">
      <c r="A211" s="35" t="s">
        <v>1445</v>
      </c>
    </row>
    <row r="212" spans="1:1" ht="75" x14ac:dyDescent="0.25">
      <c r="A212" s="36" t="s">
        <v>1446</v>
      </c>
    </row>
    <row r="213" spans="1:1" ht="75" x14ac:dyDescent="0.25">
      <c r="A213" s="35" t="s">
        <v>1447</v>
      </c>
    </row>
    <row r="214" spans="1:1" ht="75" x14ac:dyDescent="0.25">
      <c r="A214" s="36" t="s">
        <v>1448</v>
      </c>
    </row>
    <row r="215" spans="1:1" ht="90" x14ac:dyDescent="0.25">
      <c r="A215" s="35" t="s">
        <v>1449</v>
      </c>
    </row>
    <row r="216" spans="1:1" ht="75" x14ac:dyDescent="0.25">
      <c r="A216" s="36" t="s">
        <v>1450</v>
      </c>
    </row>
    <row r="217" spans="1:1" ht="75" x14ac:dyDescent="0.25">
      <c r="A217" s="35" t="s">
        <v>1451</v>
      </c>
    </row>
    <row r="218" spans="1:1" ht="75" x14ac:dyDescent="0.25">
      <c r="A218" s="36" t="s">
        <v>1452</v>
      </c>
    </row>
    <row r="219" spans="1:1" ht="75" x14ac:dyDescent="0.25">
      <c r="A219" s="35" t="s">
        <v>1453</v>
      </c>
    </row>
    <row r="220" spans="1:1" ht="75" x14ac:dyDescent="0.25">
      <c r="A220" s="36" t="s">
        <v>1454</v>
      </c>
    </row>
    <row r="221" spans="1:1" ht="75" x14ac:dyDescent="0.25">
      <c r="A221" s="35" t="s">
        <v>1455</v>
      </c>
    </row>
    <row r="222" spans="1:1" ht="75" x14ac:dyDescent="0.25">
      <c r="A222" s="36" t="s">
        <v>1456</v>
      </c>
    </row>
    <row r="223" spans="1:1" ht="75" x14ac:dyDescent="0.25">
      <c r="A223" s="35" t="s">
        <v>1457</v>
      </c>
    </row>
    <row r="224" spans="1:1" ht="75" x14ac:dyDescent="0.25">
      <c r="A224" s="36" t="s">
        <v>1458</v>
      </c>
    </row>
    <row r="225" spans="1:1" ht="75" x14ac:dyDescent="0.25">
      <c r="A225" s="35" t="s">
        <v>1459</v>
      </c>
    </row>
    <row r="226" spans="1:1" ht="90" x14ac:dyDescent="0.25">
      <c r="A226" s="36" t="s">
        <v>1460</v>
      </c>
    </row>
    <row r="227" spans="1:1" ht="75" x14ac:dyDescent="0.25">
      <c r="A227" s="35" t="s">
        <v>1461</v>
      </c>
    </row>
    <row r="228" spans="1:1" ht="75" x14ac:dyDescent="0.25">
      <c r="A228" s="36" t="s">
        <v>1462</v>
      </c>
    </row>
    <row r="229" spans="1:1" ht="90" x14ac:dyDescent="0.25">
      <c r="A229" s="35" t="s">
        <v>1463</v>
      </c>
    </row>
    <row r="230" spans="1:1" ht="75" x14ac:dyDescent="0.25">
      <c r="A230" s="36" t="s">
        <v>1464</v>
      </c>
    </row>
    <row r="231" spans="1:1" ht="90" x14ac:dyDescent="0.25">
      <c r="A231" s="35" t="s">
        <v>1465</v>
      </c>
    </row>
    <row r="232" spans="1:1" ht="90" x14ac:dyDescent="0.25">
      <c r="A232" s="36" t="s">
        <v>1466</v>
      </c>
    </row>
    <row r="233" spans="1:1" ht="90" x14ac:dyDescent="0.25">
      <c r="A233" s="35" t="s">
        <v>1467</v>
      </c>
    </row>
    <row r="234" spans="1:1" ht="90" x14ac:dyDescent="0.25">
      <c r="A234" s="36" t="s">
        <v>1468</v>
      </c>
    </row>
    <row r="235" spans="1:1" ht="75" x14ac:dyDescent="0.25">
      <c r="A235" s="35" t="s">
        <v>1469</v>
      </c>
    </row>
    <row r="236" spans="1:1" ht="75" x14ac:dyDescent="0.25">
      <c r="A236" s="36" t="s">
        <v>1470</v>
      </c>
    </row>
    <row r="237" spans="1:1" ht="75" x14ac:dyDescent="0.25">
      <c r="A237" s="35" t="s">
        <v>1471</v>
      </c>
    </row>
    <row r="238" spans="1:1" ht="75" x14ac:dyDescent="0.25">
      <c r="A238" s="36" t="s">
        <v>1472</v>
      </c>
    </row>
    <row r="239" spans="1:1" ht="75" x14ac:dyDescent="0.25">
      <c r="A239" s="35" t="s">
        <v>1473</v>
      </c>
    </row>
    <row r="240" spans="1:1" ht="75" x14ac:dyDescent="0.25">
      <c r="A240" s="36" t="s">
        <v>1474</v>
      </c>
    </row>
    <row r="241" spans="1:1" ht="75" x14ac:dyDescent="0.25">
      <c r="A241" s="35" t="s">
        <v>1475</v>
      </c>
    </row>
    <row r="242" spans="1:1" ht="75" x14ac:dyDescent="0.25">
      <c r="A242" s="36" t="s">
        <v>1476</v>
      </c>
    </row>
    <row r="243" spans="1:1" ht="90" x14ac:dyDescent="0.25">
      <c r="A243" s="35" t="s">
        <v>1477</v>
      </c>
    </row>
    <row r="244" spans="1:1" ht="75" x14ac:dyDescent="0.25">
      <c r="A244" s="36" t="s">
        <v>1478</v>
      </c>
    </row>
    <row r="245" spans="1:1" ht="90" x14ac:dyDescent="0.25">
      <c r="A245" s="35" t="s">
        <v>1479</v>
      </c>
    </row>
    <row r="246" spans="1:1" ht="90" x14ac:dyDescent="0.25">
      <c r="A246" s="36" t="s">
        <v>1480</v>
      </c>
    </row>
    <row r="247" spans="1:1" ht="90" x14ac:dyDescent="0.25">
      <c r="A247" s="35" t="s">
        <v>1481</v>
      </c>
    </row>
    <row r="248" spans="1:1" ht="75" x14ac:dyDescent="0.25">
      <c r="A248" s="36" t="s">
        <v>1482</v>
      </c>
    </row>
    <row r="249" spans="1:1" ht="75" x14ac:dyDescent="0.25">
      <c r="A249" s="35" t="s">
        <v>1483</v>
      </c>
    </row>
    <row r="250" spans="1:1" ht="75" x14ac:dyDescent="0.25">
      <c r="A250" s="36" t="s">
        <v>1484</v>
      </c>
    </row>
    <row r="251" spans="1:1" ht="75" x14ac:dyDescent="0.25">
      <c r="A251" s="35" t="s">
        <v>1485</v>
      </c>
    </row>
    <row r="252" spans="1:1" ht="75" x14ac:dyDescent="0.25">
      <c r="A252" s="36" t="s">
        <v>1486</v>
      </c>
    </row>
    <row r="253" spans="1:1" ht="75" x14ac:dyDescent="0.25">
      <c r="A253" s="35" t="s">
        <v>1487</v>
      </c>
    </row>
    <row r="254" spans="1:1" ht="75" x14ac:dyDescent="0.25">
      <c r="A254" s="36" t="s">
        <v>1488</v>
      </c>
    </row>
    <row r="255" spans="1:1" ht="90" x14ac:dyDescent="0.25">
      <c r="A255" s="35" t="s">
        <v>1489</v>
      </c>
    </row>
    <row r="256" spans="1:1" ht="90" x14ac:dyDescent="0.25">
      <c r="A256" s="36" t="s">
        <v>1490</v>
      </c>
    </row>
    <row r="257" spans="1:1" ht="90" x14ac:dyDescent="0.25">
      <c r="A257" s="35" t="s">
        <v>1491</v>
      </c>
    </row>
    <row r="258" spans="1:1" ht="90" x14ac:dyDescent="0.25">
      <c r="A258" s="36" t="s">
        <v>1492</v>
      </c>
    </row>
    <row r="259" spans="1:1" ht="90" x14ac:dyDescent="0.25">
      <c r="A259" s="35" t="s">
        <v>1493</v>
      </c>
    </row>
    <row r="260" spans="1:1" ht="75" x14ac:dyDescent="0.25">
      <c r="A260" s="36" t="s">
        <v>1494</v>
      </c>
    </row>
    <row r="261" spans="1:1" ht="75" x14ac:dyDescent="0.25">
      <c r="A261" s="35" t="s">
        <v>1495</v>
      </c>
    </row>
    <row r="262" spans="1:1" ht="75" x14ac:dyDescent="0.25">
      <c r="A262" s="36" t="s">
        <v>1496</v>
      </c>
    </row>
    <row r="263" spans="1:1" ht="75" x14ac:dyDescent="0.25">
      <c r="A263" s="35" t="s">
        <v>1497</v>
      </c>
    </row>
    <row r="264" spans="1:1" ht="75" x14ac:dyDescent="0.25">
      <c r="A264" s="36" t="s">
        <v>1498</v>
      </c>
    </row>
    <row r="265" spans="1:1" ht="90" x14ac:dyDescent="0.25">
      <c r="A265" s="35" t="s">
        <v>1499</v>
      </c>
    </row>
    <row r="266" spans="1:1" ht="75" x14ac:dyDescent="0.25">
      <c r="A266" s="36" t="s">
        <v>1500</v>
      </c>
    </row>
    <row r="267" spans="1:1" ht="75" x14ac:dyDescent="0.25">
      <c r="A267" s="35" t="s">
        <v>1501</v>
      </c>
    </row>
    <row r="268" spans="1:1" ht="75" x14ac:dyDescent="0.25">
      <c r="A268" s="36" t="s">
        <v>1502</v>
      </c>
    </row>
    <row r="269" spans="1:1" ht="75" x14ac:dyDescent="0.25">
      <c r="A269" s="35" t="s">
        <v>1503</v>
      </c>
    </row>
    <row r="270" spans="1:1" ht="75" x14ac:dyDescent="0.25">
      <c r="A270" s="36" t="s">
        <v>1504</v>
      </c>
    </row>
    <row r="271" spans="1:1" ht="75" x14ac:dyDescent="0.25">
      <c r="A271" s="35" t="s">
        <v>1505</v>
      </c>
    </row>
    <row r="272" spans="1:1" ht="75" x14ac:dyDescent="0.25">
      <c r="A272" s="36" t="s">
        <v>1506</v>
      </c>
    </row>
    <row r="273" spans="1:1" ht="90" x14ac:dyDescent="0.25">
      <c r="A273" s="35" t="s">
        <v>1507</v>
      </c>
    </row>
    <row r="274" spans="1:1" ht="75" x14ac:dyDescent="0.25">
      <c r="A274" s="36" t="s">
        <v>1508</v>
      </c>
    </row>
    <row r="275" spans="1:1" ht="90" x14ac:dyDescent="0.25">
      <c r="A275" s="35" t="s">
        <v>1509</v>
      </c>
    </row>
    <row r="276" spans="1:1" ht="105" x14ac:dyDescent="0.25">
      <c r="A276" s="36" t="s">
        <v>1510</v>
      </c>
    </row>
    <row r="277" spans="1:1" ht="90" x14ac:dyDescent="0.25">
      <c r="A277" s="35" t="s">
        <v>1511</v>
      </c>
    </row>
    <row r="278" spans="1:1" ht="75" x14ac:dyDescent="0.25">
      <c r="A278" s="36" t="s">
        <v>1512</v>
      </c>
    </row>
    <row r="279" spans="1:1" ht="75" x14ac:dyDescent="0.25">
      <c r="A279" s="35" t="s">
        <v>1513</v>
      </c>
    </row>
    <row r="280" spans="1:1" ht="75" x14ac:dyDescent="0.25">
      <c r="A280" s="36" t="s">
        <v>1514</v>
      </c>
    </row>
    <row r="281" spans="1:1" ht="90" x14ac:dyDescent="0.25">
      <c r="A281" s="35" t="s">
        <v>1515</v>
      </c>
    </row>
    <row r="282" spans="1:1" ht="90" x14ac:dyDescent="0.25">
      <c r="A282" s="36" t="s">
        <v>1516</v>
      </c>
    </row>
    <row r="283" spans="1:1" ht="90" x14ac:dyDescent="0.25">
      <c r="A283" s="35" t="s">
        <v>1517</v>
      </c>
    </row>
    <row r="284" spans="1:1" ht="75" x14ac:dyDescent="0.25">
      <c r="A284" s="36" t="s">
        <v>1518</v>
      </c>
    </row>
    <row r="285" spans="1:1" ht="75" x14ac:dyDescent="0.25">
      <c r="A285" s="35" t="s">
        <v>1519</v>
      </c>
    </row>
    <row r="286" spans="1:1" ht="75" x14ac:dyDescent="0.25">
      <c r="A286" s="36" t="s">
        <v>1520</v>
      </c>
    </row>
    <row r="287" spans="1:1" ht="90" x14ac:dyDescent="0.25">
      <c r="A287" s="35" t="s">
        <v>1521</v>
      </c>
    </row>
    <row r="288" spans="1:1" ht="75" x14ac:dyDescent="0.25">
      <c r="A288" s="36" t="s">
        <v>1522</v>
      </c>
    </row>
    <row r="289" spans="1:1" ht="75" x14ac:dyDescent="0.25">
      <c r="A289" s="35" t="s">
        <v>1523</v>
      </c>
    </row>
    <row r="290" spans="1:1" ht="75" x14ac:dyDescent="0.25">
      <c r="A290" s="36" t="s">
        <v>1524</v>
      </c>
    </row>
    <row r="291" spans="1:1" ht="75" x14ac:dyDescent="0.25">
      <c r="A291" s="35" t="s">
        <v>1525</v>
      </c>
    </row>
    <row r="292" spans="1:1" ht="75" x14ac:dyDescent="0.25">
      <c r="A292" s="36" t="s">
        <v>1526</v>
      </c>
    </row>
    <row r="293" spans="1:1" ht="105" x14ac:dyDescent="0.25">
      <c r="A293" s="35" t="s">
        <v>1527</v>
      </c>
    </row>
    <row r="294" spans="1:1" ht="90" x14ac:dyDescent="0.25">
      <c r="A294" s="36" t="s">
        <v>1528</v>
      </c>
    </row>
    <row r="295" spans="1:1" ht="90" x14ac:dyDescent="0.25">
      <c r="A295" s="35" t="s">
        <v>1529</v>
      </c>
    </row>
    <row r="296" spans="1:1" ht="90" x14ac:dyDescent="0.25">
      <c r="A296" s="36" t="s">
        <v>1530</v>
      </c>
    </row>
    <row r="297" spans="1:1" ht="105" x14ac:dyDescent="0.25">
      <c r="A297" s="35" t="s">
        <v>1531</v>
      </c>
    </row>
    <row r="298" spans="1:1" ht="75" x14ac:dyDescent="0.25">
      <c r="A298" s="36" t="s">
        <v>1532</v>
      </c>
    </row>
    <row r="299" spans="1:1" ht="90" x14ac:dyDescent="0.25">
      <c r="A299" s="35" t="s">
        <v>1533</v>
      </c>
    </row>
    <row r="300" spans="1:1" ht="90" x14ac:dyDescent="0.25">
      <c r="A300" s="36" t="s">
        <v>1534</v>
      </c>
    </row>
    <row r="301" spans="1:1" ht="75" x14ac:dyDescent="0.25">
      <c r="A301" s="35" t="s">
        <v>1535</v>
      </c>
    </row>
    <row r="302" spans="1:1" ht="75" x14ac:dyDescent="0.25">
      <c r="A302" s="36" t="s">
        <v>1536</v>
      </c>
    </row>
    <row r="303" spans="1:1" ht="75" x14ac:dyDescent="0.25">
      <c r="A303" s="35" t="s">
        <v>1537</v>
      </c>
    </row>
    <row r="304" spans="1:1" ht="75" x14ac:dyDescent="0.25">
      <c r="A304" s="36" t="s">
        <v>1538</v>
      </c>
    </row>
    <row r="305" spans="1:1" ht="75" x14ac:dyDescent="0.25">
      <c r="A305" s="35" t="s">
        <v>1539</v>
      </c>
    </row>
    <row r="306" spans="1:1" ht="75" x14ac:dyDescent="0.25">
      <c r="A306" s="36" t="s">
        <v>1540</v>
      </c>
    </row>
    <row r="307" spans="1:1" ht="90" x14ac:dyDescent="0.25">
      <c r="A307" s="35" t="s">
        <v>1541</v>
      </c>
    </row>
    <row r="308" spans="1:1" ht="105" x14ac:dyDescent="0.25">
      <c r="A308" s="36" t="s">
        <v>1542</v>
      </c>
    </row>
    <row r="309" spans="1:1" ht="75" x14ac:dyDescent="0.25">
      <c r="A309" s="35" t="s">
        <v>1543</v>
      </c>
    </row>
    <row r="310" spans="1:1" ht="90" x14ac:dyDescent="0.25">
      <c r="A310" s="36" t="s">
        <v>1544</v>
      </c>
    </row>
    <row r="311" spans="1:1" ht="75" x14ac:dyDescent="0.25">
      <c r="A311" s="35" t="s">
        <v>1545</v>
      </c>
    </row>
    <row r="312" spans="1:1" ht="75" x14ac:dyDescent="0.25">
      <c r="A312" s="36" t="s">
        <v>1546</v>
      </c>
    </row>
    <row r="313" spans="1:1" ht="75" x14ac:dyDescent="0.25">
      <c r="A313" s="35" t="s">
        <v>1547</v>
      </c>
    </row>
    <row r="314" spans="1:1" ht="105" x14ac:dyDescent="0.25">
      <c r="A314" s="36" t="s">
        <v>1548</v>
      </c>
    </row>
    <row r="315" spans="1:1" ht="75" x14ac:dyDescent="0.25">
      <c r="A315" s="35" t="s">
        <v>1549</v>
      </c>
    </row>
    <row r="316" spans="1:1" ht="90" x14ac:dyDescent="0.25">
      <c r="A316" s="36" t="s">
        <v>1550</v>
      </c>
    </row>
    <row r="317" spans="1:1" ht="75" x14ac:dyDescent="0.25">
      <c r="A317" s="35" t="s">
        <v>1551</v>
      </c>
    </row>
    <row r="318" spans="1:1" ht="75" x14ac:dyDescent="0.25">
      <c r="A318" s="36" t="s">
        <v>1552</v>
      </c>
    </row>
    <row r="319" spans="1:1" ht="90" x14ac:dyDescent="0.25">
      <c r="A319" s="35" t="s">
        <v>1553</v>
      </c>
    </row>
    <row r="320" spans="1:1" ht="105" x14ac:dyDescent="0.25">
      <c r="A320" s="36" t="s">
        <v>1554</v>
      </c>
    </row>
    <row r="321" spans="1:1" ht="90" x14ac:dyDescent="0.25">
      <c r="A321" s="35" t="s">
        <v>1555</v>
      </c>
    </row>
    <row r="322" spans="1:1" ht="75" x14ac:dyDescent="0.25">
      <c r="A322" s="36" t="s">
        <v>1556</v>
      </c>
    </row>
    <row r="323" spans="1:1" ht="75" x14ac:dyDescent="0.25">
      <c r="A323" s="35" t="s">
        <v>1557</v>
      </c>
    </row>
    <row r="324" spans="1:1" ht="75" x14ac:dyDescent="0.25">
      <c r="A324" s="36" t="s">
        <v>1558</v>
      </c>
    </row>
    <row r="325" spans="1:1" ht="75" x14ac:dyDescent="0.25">
      <c r="A325" s="35" t="s">
        <v>1559</v>
      </c>
    </row>
    <row r="326" spans="1:1" ht="75" x14ac:dyDescent="0.25">
      <c r="A326" s="36" t="s">
        <v>1560</v>
      </c>
    </row>
    <row r="327" spans="1:1" ht="75" x14ac:dyDescent="0.25">
      <c r="A327" s="35" t="s">
        <v>1561</v>
      </c>
    </row>
    <row r="328" spans="1:1" ht="75" x14ac:dyDescent="0.25">
      <c r="A328" s="36" t="s">
        <v>1562</v>
      </c>
    </row>
    <row r="329" spans="1:1" ht="75" x14ac:dyDescent="0.25">
      <c r="A329" s="35" t="s">
        <v>1563</v>
      </c>
    </row>
    <row r="330" spans="1:1" ht="90" x14ac:dyDescent="0.25">
      <c r="A330" s="36" t="s">
        <v>1564</v>
      </c>
    </row>
    <row r="331" spans="1:1" ht="90" x14ac:dyDescent="0.25">
      <c r="A331" s="35" t="s">
        <v>1565</v>
      </c>
    </row>
    <row r="332" spans="1:1" ht="75" x14ac:dyDescent="0.25">
      <c r="A332" s="36" t="s">
        <v>1566</v>
      </c>
    </row>
  </sheetData>
  <hyperlinks>
    <hyperlink ref="A1" r:id="rId1"/>
    <hyperlink ref="A2" r:id="rId2"/>
    <hyperlink ref="A3" r:id="rId3"/>
    <hyperlink ref="A4" r:id="rId4"/>
    <hyperlink ref="A5" r:id="rId5"/>
    <hyperlink ref="A6" r:id="rId6"/>
    <hyperlink ref="A7" r:id="rId7"/>
    <hyperlink ref="A8" r:id="rId8"/>
    <hyperlink ref="A9" r:id="rId9"/>
    <hyperlink ref="A10" r:id="rId10"/>
    <hyperlink ref="A11" r:id="rId11"/>
    <hyperlink ref="A12" r:id="rId12"/>
    <hyperlink ref="A13" r:id="rId13"/>
    <hyperlink ref="A14" r:id="rId14"/>
    <hyperlink ref="A15" r:id="rId15"/>
    <hyperlink ref="A16" r:id="rId16"/>
    <hyperlink ref="A17" r:id="rId17"/>
    <hyperlink ref="A18" r:id="rId18"/>
    <hyperlink ref="A19" r:id="rId19"/>
    <hyperlink ref="A20" r:id="rId20"/>
    <hyperlink ref="A21" r:id="rId21"/>
    <hyperlink ref="A22" r:id="rId22"/>
    <hyperlink ref="A23" r:id="rId23"/>
    <hyperlink ref="A24" r:id="rId24"/>
    <hyperlink ref="A25" r:id="rId25"/>
    <hyperlink ref="A26" r:id="rId26"/>
    <hyperlink ref="A27" r:id="rId27"/>
    <hyperlink ref="A28" r:id="rId28"/>
    <hyperlink ref="A29" r:id="rId29"/>
    <hyperlink ref="A30" r:id="rId30"/>
    <hyperlink ref="A31" r:id="rId31"/>
    <hyperlink ref="A32" r:id="rId32"/>
    <hyperlink ref="A33" r:id="rId33"/>
    <hyperlink ref="A34" r:id="rId34"/>
    <hyperlink ref="A35" r:id="rId35"/>
    <hyperlink ref="A36" r:id="rId36"/>
    <hyperlink ref="A37" r:id="rId37"/>
    <hyperlink ref="A38" r:id="rId38"/>
    <hyperlink ref="A39" r:id="rId39"/>
    <hyperlink ref="A40" r:id="rId40"/>
    <hyperlink ref="A41" r:id="rId41"/>
    <hyperlink ref="A42" r:id="rId42"/>
    <hyperlink ref="A43" r:id="rId43"/>
    <hyperlink ref="A44" r:id="rId44"/>
    <hyperlink ref="A45" r:id="rId45"/>
    <hyperlink ref="A46" r:id="rId46"/>
    <hyperlink ref="A47" r:id="rId47"/>
    <hyperlink ref="A48" r:id="rId48"/>
    <hyperlink ref="A49" r:id="rId49"/>
    <hyperlink ref="A50" r:id="rId50"/>
    <hyperlink ref="A51" r:id="rId51"/>
    <hyperlink ref="A52" r:id="rId52"/>
    <hyperlink ref="A53" r:id="rId53"/>
    <hyperlink ref="A54" r:id="rId54"/>
    <hyperlink ref="A55" r:id="rId55"/>
    <hyperlink ref="A56" r:id="rId56"/>
    <hyperlink ref="A57" r:id="rId57"/>
    <hyperlink ref="A58" r:id="rId58"/>
    <hyperlink ref="A59" r:id="rId59"/>
    <hyperlink ref="A60" r:id="rId60"/>
    <hyperlink ref="A61" r:id="rId61"/>
    <hyperlink ref="A62" r:id="rId62"/>
    <hyperlink ref="A63" r:id="rId63"/>
    <hyperlink ref="A64" r:id="rId64"/>
    <hyperlink ref="A65" r:id="rId65"/>
    <hyperlink ref="A66" r:id="rId66"/>
    <hyperlink ref="A67" r:id="rId67"/>
    <hyperlink ref="A68" r:id="rId68"/>
    <hyperlink ref="A69" r:id="rId69"/>
    <hyperlink ref="A70" r:id="rId70"/>
    <hyperlink ref="A71" r:id="rId71"/>
    <hyperlink ref="A72" r:id="rId72"/>
    <hyperlink ref="A73" r:id="rId73"/>
    <hyperlink ref="A74" r:id="rId74"/>
    <hyperlink ref="A75" r:id="rId75"/>
    <hyperlink ref="A76" r:id="rId76"/>
    <hyperlink ref="A77" r:id="rId77"/>
    <hyperlink ref="A78" r:id="rId78"/>
    <hyperlink ref="A79" r:id="rId79"/>
    <hyperlink ref="A80" r:id="rId80"/>
    <hyperlink ref="A81" r:id="rId81"/>
    <hyperlink ref="A82" r:id="rId82"/>
    <hyperlink ref="A83" r:id="rId83"/>
    <hyperlink ref="A84" r:id="rId84"/>
    <hyperlink ref="A85" r:id="rId85"/>
    <hyperlink ref="A86" r:id="rId86"/>
    <hyperlink ref="A87" r:id="rId87"/>
    <hyperlink ref="A88" r:id="rId88"/>
    <hyperlink ref="A89" r:id="rId89"/>
    <hyperlink ref="A90" r:id="rId90"/>
    <hyperlink ref="A91" r:id="rId91"/>
    <hyperlink ref="A92" r:id="rId92"/>
    <hyperlink ref="A93" r:id="rId93"/>
    <hyperlink ref="A94" r:id="rId94"/>
    <hyperlink ref="A95" r:id="rId95"/>
    <hyperlink ref="A96" r:id="rId96"/>
    <hyperlink ref="A97" r:id="rId97"/>
    <hyperlink ref="A98" r:id="rId98"/>
    <hyperlink ref="A99" r:id="rId99"/>
    <hyperlink ref="A100" r:id="rId100"/>
    <hyperlink ref="A101" r:id="rId101"/>
    <hyperlink ref="A102" r:id="rId102"/>
    <hyperlink ref="A103" r:id="rId103"/>
    <hyperlink ref="A104" r:id="rId104"/>
    <hyperlink ref="A105" r:id="rId105"/>
    <hyperlink ref="A106" r:id="rId106"/>
    <hyperlink ref="A107" r:id="rId107"/>
    <hyperlink ref="A108" r:id="rId108"/>
    <hyperlink ref="A109" r:id="rId109"/>
    <hyperlink ref="A110" r:id="rId110"/>
    <hyperlink ref="A111" r:id="rId111"/>
    <hyperlink ref="A112" r:id="rId112"/>
    <hyperlink ref="A113" r:id="rId113"/>
    <hyperlink ref="A114" r:id="rId114"/>
    <hyperlink ref="A115" r:id="rId115"/>
    <hyperlink ref="A116" r:id="rId116"/>
    <hyperlink ref="A117" r:id="rId117"/>
    <hyperlink ref="A118" r:id="rId118"/>
    <hyperlink ref="A119" r:id="rId119"/>
    <hyperlink ref="A120" r:id="rId120"/>
    <hyperlink ref="A121" r:id="rId121"/>
    <hyperlink ref="A122" r:id="rId122"/>
    <hyperlink ref="A123" r:id="rId123"/>
    <hyperlink ref="A124" r:id="rId124"/>
    <hyperlink ref="A125" r:id="rId125"/>
    <hyperlink ref="A126" r:id="rId126"/>
    <hyperlink ref="A127" r:id="rId127"/>
    <hyperlink ref="A128" r:id="rId128"/>
    <hyperlink ref="A129" r:id="rId129"/>
    <hyperlink ref="A130" r:id="rId130"/>
    <hyperlink ref="A131" r:id="rId131"/>
    <hyperlink ref="A132" r:id="rId132"/>
    <hyperlink ref="A133" r:id="rId133"/>
    <hyperlink ref="A134" r:id="rId134"/>
    <hyperlink ref="A135" r:id="rId135"/>
    <hyperlink ref="A136" r:id="rId136"/>
    <hyperlink ref="A137" r:id="rId137"/>
    <hyperlink ref="A138" r:id="rId138"/>
    <hyperlink ref="A139" r:id="rId139"/>
    <hyperlink ref="A140" r:id="rId140"/>
    <hyperlink ref="A141" r:id="rId141"/>
    <hyperlink ref="A142" r:id="rId142"/>
    <hyperlink ref="A143" r:id="rId143"/>
    <hyperlink ref="A144" r:id="rId144"/>
    <hyperlink ref="A145" r:id="rId145"/>
    <hyperlink ref="A146" r:id="rId146"/>
    <hyperlink ref="A147" r:id="rId147"/>
    <hyperlink ref="A148" r:id="rId148"/>
    <hyperlink ref="A149" r:id="rId149"/>
    <hyperlink ref="A150" r:id="rId150"/>
    <hyperlink ref="A151" r:id="rId151"/>
    <hyperlink ref="A152" r:id="rId152"/>
    <hyperlink ref="A153" r:id="rId153"/>
    <hyperlink ref="A154" r:id="rId154"/>
    <hyperlink ref="A155" r:id="rId155"/>
    <hyperlink ref="A156" r:id="rId156"/>
    <hyperlink ref="A157" r:id="rId157"/>
    <hyperlink ref="A158" r:id="rId158"/>
    <hyperlink ref="A159" r:id="rId159"/>
    <hyperlink ref="A160" r:id="rId160"/>
    <hyperlink ref="A161" r:id="rId161"/>
    <hyperlink ref="A162" r:id="rId162"/>
    <hyperlink ref="A163" r:id="rId163"/>
    <hyperlink ref="A164" r:id="rId164"/>
    <hyperlink ref="A165" r:id="rId165"/>
    <hyperlink ref="A166" r:id="rId166"/>
    <hyperlink ref="A167" r:id="rId167"/>
    <hyperlink ref="A168" r:id="rId168"/>
    <hyperlink ref="A169" r:id="rId169"/>
    <hyperlink ref="A170" r:id="rId170"/>
    <hyperlink ref="A171" r:id="rId171"/>
    <hyperlink ref="A172" r:id="rId172"/>
    <hyperlink ref="A173" r:id="rId173"/>
    <hyperlink ref="A174" r:id="rId174"/>
    <hyperlink ref="A175" r:id="rId175"/>
    <hyperlink ref="A176" r:id="rId176"/>
    <hyperlink ref="A177" r:id="rId177"/>
    <hyperlink ref="A178" r:id="rId178"/>
    <hyperlink ref="A179" r:id="rId179"/>
    <hyperlink ref="A180" r:id="rId180"/>
    <hyperlink ref="A181" r:id="rId181"/>
    <hyperlink ref="A182" r:id="rId182"/>
    <hyperlink ref="A183" r:id="rId183"/>
    <hyperlink ref="A184" r:id="rId184"/>
    <hyperlink ref="A185" r:id="rId185"/>
    <hyperlink ref="A186" r:id="rId186"/>
    <hyperlink ref="A187" r:id="rId187"/>
    <hyperlink ref="A188" r:id="rId188"/>
    <hyperlink ref="A189" r:id="rId189"/>
    <hyperlink ref="A190" r:id="rId190"/>
    <hyperlink ref="A191" r:id="rId191"/>
    <hyperlink ref="A192" r:id="rId192"/>
    <hyperlink ref="A193" r:id="rId193"/>
    <hyperlink ref="A194" r:id="rId194"/>
    <hyperlink ref="A195" r:id="rId195"/>
    <hyperlink ref="A196" r:id="rId196"/>
    <hyperlink ref="A197" r:id="rId197"/>
    <hyperlink ref="A198" r:id="rId198"/>
    <hyperlink ref="A199" r:id="rId199"/>
    <hyperlink ref="A200" r:id="rId200"/>
    <hyperlink ref="A201" r:id="rId201"/>
    <hyperlink ref="A202" r:id="rId202"/>
    <hyperlink ref="A203" r:id="rId203"/>
    <hyperlink ref="A204" r:id="rId204"/>
    <hyperlink ref="A205" r:id="rId205"/>
    <hyperlink ref="A206" r:id="rId206"/>
    <hyperlink ref="A207" r:id="rId207"/>
    <hyperlink ref="A208" r:id="rId208"/>
    <hyperlink ref="A209" r:id="rId209"/>
    <hyperlink ref="A210" r:id="rId210"/>
    <hyperlink ref="A211" r:id="rId211"/>
    <hyperlink ref="A212" r:id="rId212"/>
    <hyperlink ref="A213" r:id="rId213"/>
    <hyperlink ref="A214" r:id="rId214"/>
    <hyperlink ref="A215" r:id="rId215"/>
    <hyperlink ref="A216" r:id="rId216"/>
    <hyperlink ref="A217" r:id="rId217"/>
    <hyperlink ref="A218" r:id="rId218"/>
    <hyperlink ref="A219" r:id="rId219"/>
    <hyperlink ref="A220" r:id="rId220"/>
    <hyperlink ref="A221" r:id="rId221"/>
    <hyperlink ref="A222" r:id="rId222"/>
    <hyperlink ref="A223" r:id="rId223"/>
    <hyperlink ref="A224" r:id="rId224"/>
    <hyperlink ref="A225" r:id="rId225"/>
    <hyperlink ref="A226" r:id="rId226"/>
    <hyperlink ref="A227" r:id="rId227"/>
    <hyperlink ref="A228" r:id="rId228"/>
    <hyperlink ref="A229" r:id="rId229"/>
    <hyperlink ref="A230" r:id="rId230"/>
    <hyperlink ref="A231" r:id="rId231"/>
    <hyperlink ref="A232" r:id="rId232"/>
    <hyperlink ref="A233" r:id="rId233"/>
    <hyperlink ref="A234" r:id="rId234"/>
    <hyperlink ref="A235" r:id="rId235"/>
    <hyperlink ref="A236" r:id="rId236"/>
    <hyperlink ref="A237" r:id="rId237"/>
    <hyperlink ref="A238" r:id="rId238"/>
    <hyperlink ref="A239" r:id="rId239"/>
    <hyperlink ref="A240" r:id="rId240"/>
    <hyperlink ref="A241" r:id="rId241"/>
    <hyperlink ref="A242" r:id="rId242"/>
    <hyperlink ref="A243" r:id="rId243"/>
    <hyperlink ref="A244" r:id="rId244"/>
    <hyperlink ref="A245" r:id="rId245"/>
    <hyperlink ref="A246" r:id="rId246"/>
    <hyperlink ref="A247" r:id="rId247"/>
    <hyperlink ref="A248" r:id="rId248"/>
    <hyperlink ref="A249" r:id="rId249"/>
    <hyperlink ref="A250" r:id="rId250"/>
    <hyperlink ref="A251" r:id="rId251"/>
    <hyperlink ref="A252" r:id="rId252"/>
    <hyperlink ref="A253" r:id="rId253"/>
    <hyperlink ref="A254" r:id="rId254"/>
    <hyperlink ref="A255" r:id="rId255"/>
    <hyperlink ref="A256" r:id="rId256"/>
    <hyperlink ref="A257" r:id="rId257"/>
    <hyperlink ref="A258" r:id="rId258"/>
    <hyperlink ref="A259" r:id="rId259"/>
    <hyperlink ref="A260" r:id="rId260"/>
    <hyperlink ref="A261" r:id="rId261"/>
    <hyperlink ref="A262" r:id="rId262"/>
    <hyperlink ref="A263" r:id="rId263"/>
    <hyperlink ref="A264" r:id="rId264"/>
    <hyperlink ref="A265" r:id="rId265"/>
    <hyperlink ref="A266" r:id="rId266"/>
    <hyperlink ref="A267" r:id="rId267"/>
    <hyperlink ref="A268" r:id="rId268"/>
    <hyperlink ref="A269" r:id="rId269"/>
    <hyperlink ref="A270" r:id="rId270"/>
    <hyperlink ref="A271" r:id="rId271"/>
    <hyperlink ref="A272" r:id="rId272"/>
    <hyperlink ref="A273" r:id="rId273"/>
    <hyperlink ref="A274" r:id="rId274"/>
    <hyperlink ref="A275" r:id="rId275"/>
    <hyperlink ref="A276" r:id="rId276"/>
    <hyperlink ref="A277" r:id="rId277"/>
    <hyperlink ref="A278" r:id="rId278"/>
    <hyperlink ref="A279" r:id="rId279"/>
    <hyperlink ref="A280" r:id="rId280"/>
    <hyperlink ref="A281" r:id="rId281"/>
    <hyperlink ref="A282" r:id="rId282"/>
    <hyperlink ref="A283" r:id="rId283"/>
    <hyperlink ref="A284" r:id="rId284"/>
    <hyperlink ref="A285" r:id="rId285"/>
    <hyperlink ref="A286" r:id="rId286"/>
    <hyperlink ref="A287" r:id="rId287"/>
    <hyperlink ref="A288" r:id="rId288"/>
    <hyperlink ref="A289" r:id="rId289"/>
    <hyperlink ref="A290" r:id="rId290"/>
    <hyperlink ref="A291" r:id="rId291"/>
    <hyperlink ref="A292" r:id="rId292"/>
    <hyperlink ref="A293" r:id="rId293"/>
    <hyperlink ref="A294" r:id="rId294"/>
    <hyperlink ref="A295" r:id="rId295"/>
    <hyperlink ref="A296" r:id="rId296"/>
    <hyperlink ref="A297" r:id="rId297"/>
    <hyperlink ref="A298" r:id="rId298"/>
    <hyperlink ref="A299" r:id="rId299"/>
    <hyperlink ref="A300" r:id="rId300"/>
    <hyperlink ref="A301" r:id="rId301"/>
    <hyperlink ref="A302" r:id="rId302"/>
    <hyperlink ref="A303" r:id="rId303"/>
    <hyperlink ref="A304" r:id="rId304"/>
    <hyperlink ref="A305" r:id="rId305"/>
    <hyperlink ref="A306" r:id="rId306"/>
    <hyperlink ref="A307" r:id="rId307"/>
    <hyperlink ref="A308" r:id="rId308"/>
    <hyperlink ref="A309" r:id="rId309"/>
    <hyperlink ref="A310" r:id="rId310"/>
    <hyperlink ref="A311" r:id="rId311"/>
    <hyperlink ref="A312" r:id="rId312"/>
    <hyperlink ref="A313" r:id="rId313"/>
    <hyperlink ref="A314" r:id="rId314"/>
    <hyperlink ref="A315" r:id="rId315"/>
    <hyperlink ref="A316" r:id="rId316"/>
    <hyperlink ref="A317" r:id="rId317"/>
    <hyperlink ref="A318" r:id="rId318"/>
    <hyperlink ref="A319" r:id="rId319"/>
    <hyperlink ref="A320" r:id="rId320"/>
    <hyperlink ref="A321" r:id="rId321"/>
    <hyperlink ref="A322" r:id="rId322"/>
    <hyperlink ref="A323" r:id="rId323"/>
    <hyperlink ref="A324" r:id="rId324"/>
    <hyperlink ref="A325" r:id="rId325"/>
    <hyperlink ref="A326" r:id="rId326"/>
    <hyperlink ref="A327" r:id="rId327"/>
    <hyperlink ref="A328" r:id="rId328"/>
    <hyperlink ref="A329" r:id="rId329"/>
    <hyperlink ref="A330" r:id="rId330"/>
    <hyperlink ref="A331" r:id="rId331"/>
    <hyperlink ref="A332" r:id="rId332"/>
  </hyperlinks>
  <pageMargins left="0.7" right="0.7" top="0.75" bottom="0.75" header="0.3" footer="0.3"/>
  <pageSetup orientation="portrait" r:id="rId33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Details</vt:lpstr>
      <vt:lpstr>Configuration checkpoints</vt:lpstr>
      <vt:lpstr>Local.setting.php</vt:lpstr>
      <vt:lpstr>Functional Testing</vt:lpstr>
      <vt:lpstr>Content comparision via URL</vt:lpstr>
      <vt:lpstr>Content comparision samples</vt:lpstr>
      <vt:lpstr>Sheet1</vt:lpstr>
    </vt:vector>
  </TitlesOfParts>
  <Company>TCS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Ghanendra kumar</dc:creator>
  <cp:lastModifiedBy>Chris Pereira</cp:lastModifiedBy>
  <dcterms:created xsi:type="dcterms:W3CDTF">2017-01-29T23:44:24Z</dcterms:created>
  <dcterms:modified xsi:type="dcterms:W3CDTF">2017-04-03T13:03:00Z</dcterms:modified>
</cp:coreProperties>
</file>