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einberger/Documents/cogNeuroResearch/"/>
    </mc:Choice>
  </mc:AlternateContent>
  <xr:revisionPtr revIDLastSave="0" documentId="13_ncr:40009_{9CC3FA9D-1140-8A47-A452-320D27666F34}" xr6:coauthVersionLast="45" xr6:coauthVersionMax="45" xr10:uidLastSave="{00000000-0000-0000-0000-000000000000}"/>
  <bookViews>
    <workbookView xWindow="2780" yWindow="1560" windowWidth="28040" windowHeight="17440"/>
  </bookViews>
  <sheets>
    <sheet name="specific exemplars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" l="1"/>
  <c r="AI5" i="1"/>
  <c r="AI7" i="1"/>
  <c r="AI9" i="1"/>
  <c r="AI11" i="1"/>
  <c r="AI13" i="1"/>
  <c r="AI15" i="1"/>
  <c r="AI17" i="1"/>
  <c r="AI19" i="1"/>
  <c r="AI21" i="1"/>
  <c r="AI23" i="1"/>
  <c r="AI25" i="1"/>
  <c r="AI27" i="1"/>
  <c r="AI29" i="1"/>
  <c r="AI31" i="1"/>
  <c r="AI33" i="1"/>
  <c r="AI35" i="1"/>
  <c r="AI37" i="1"/>
  <c r="AI39" i="1"/>
  <c r="AI41" i="1"/>
  <c r="AI43" i="1"/>
  <c r="AI45" i="1"/>
  <c r="AI47" i="1"/>
  <c r="AI49" i="1"/>
  <c r="AI51" i="1"/>
  <c r="AI53" i="1"/>
  <c r="AI55" i="1"/>
  <c r="AI57" i="1"/>
  <c r="AI59" i="1"/>
  <c r="AI61" i="1"/>
  <c r="AI63" i="1"/>
  <c r="AI1" i="1"/>
</calcChain>
</file>

<file path=xl/sharedStrings.xml><?xml version="1.0" encoding="utf-8"?>
<sst xmlns="http://schemas.openxmlformats.org/spreadsheetml/2006/main" count="64" uniqueCount="64">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</sst>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workbookViewId="0">
      <selection activeCell="AJ63" sqref="AJ63"/>
    </sheetView>
  </sheetViews>
  <sheetFormatPr baseColWidth="10" defaultRowHeight="16" x14ac:dyDescent="0.2"/>
  <cols>
    <col min="1" max="33" width="4.5" customWidth="1"/>
  </cols>
  <sheetData>
    <row r="1" spans="1:35" x14ac:dyDescent="0.2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f>CORREL(B1:AG1,B2:AG2)</f>
        <v>0.75</v>
      </c>
    </row>
    <row r="2" spans="1:35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5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f t="shared" ref="AI3:AI34" si="0">CORREL(B3:AG3,B4:AG4)</f>
        <v>0.75</v>
      </c>
    </row>
    <row r="4" spans="1:35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5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f t="shared" ref="AI5:AI36" si="1">CORREL(B5:AG5,B6:AG6)</f>
        <v>0.75</v>
      </c>
    </row>
    <row r="6" spans="1:35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5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I7">
        <f t="shared" ref="AI7:AI38" si="2">CORREL(B7:AG7,B8:AG8)</f>
        <v>0.75</v>
      </c>
    </row>
    <row r="8" spans="1:35" x14ac:dyDescent="0.2">
      <c r="A8" t="s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5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I9">
        <f t="shared" ref="AI9:AI40" si="3">CORREL(B9:AG9,B10:AG10)</f>
        <v>0.75</v>
      </c>
    </row>
    <row r="10" spans="1:35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</row>
    <row r="11" spans="1:35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I11">
        <f t="shared" ref="AI11:AI42" si="4">CORREL(B11:AG11,B12:AG12)</f>
        <v>0.75</v>
      </c>
    </row>
    <row r="12" spans="1:35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5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I13">
        <f t="shared" ref="AI13:AI44" si="5">CORREL(B13:AG13,B14:AG14)</f>
        <v>0.75</v>
      </c>
    </row>
    <row r="14" spans="1:35" x14ac:dyDescent="0.2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5" x14ac:dyDescent="0.2">
      <c r="A15" t="s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I15">
        <f t="shared" ref="AI15:AI46" si="6">CORREL(B15:AG15,B16:AG16)</f>
        <v>0.75</v>
      </c>
    </row>
    <row r="16" spans="1:35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</row>
    <row r="17" spans="1:35" x14ac:dyDescent="0.2">
      <c r="A17" t="s">
        <v>16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I17">
        <f t="shared" ref="AI17:AI64" si="7">CORREL(B17:AG17,B18:AG18)</f>
        <v>0.75</v>
      </c>
    </row>
    <row r="18" spans="1:35" x14ac:dyDescent="0.2">
      <c r="A18" t="s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</row>
    <row r="19" spans="1:35" x14ac:dyDescent="0.2">
      <c r="A19" t="s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I19">
        <f t="shared" ref="AI19:AI64" si="8">CORREL(B19:AG19,B20:AG20)</f>
        <v>0.75</v>
      </c>
    </row>
    <row r="20" spans="1:35" x14ac:dyDescent="0.2">
      <c r="A20" t="s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</row>
    <row r="21" spans="1:35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I21">
        <f t="shared" ref="AI21:AI64" si="9">CORREL(B21:AG21,B22:AG22)</f>
        <v>0.75</v>
      </c>
    </row>
    <row r="22" spans="1:35" x14ac:dyDescent="0.2">
      <c r="A22" t="s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5" x14ac:dyDescent="0.2">
      <c r="A23" t="s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I23">
        <f t="shared" ref="AI23:AI64" si="10">CORREL(B23:AG23,B24:AG24)</f>
        <v>0.75</v>
      </c>
    </row>
    <row r="24" spans="1:35" x14ac:dyDescent="0.2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1:35" x14ac:dyDescent="0.2">
      <c r="A25" t="s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I25">
        <f t="shared" ref="AI25:AI64" si="11">CORREL(B25:AG25,B26:AG26)</f>
        <v>0.75</v>
      </c>
    </row>
    <row r="26" spans="1:35" x14ac:dyDescent="0.2">
      <c r="A26" t="s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</row>
    <row r="27" spans="1:35" x14ac:dyDescent="0.2">
      <c r="A27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I27">
        <f t="shared" ref="AI27:AI64" si="12">CORREL(B27:AG27,B28:AG28)</f>
        <v>0.75</v>
      </c>
    </row>
    <row r="28" spans="1:35" x14ac:dyDescent="0.2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</row>
    <row r="29" spans="1:35" x14ac:dyDescent="0.2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I29">
        <f t="shared" ref="AI29:AI64" si="13">CORREL(B29:AG29,B30:AG30)</f>
        <v>0.75</v>
      </c>
    </row>
    <row r="30" spans="1:35" x14ac:dyDescent="0.2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</row>
    <row r="31" spans="1:35" x14ac:dyDescent="0.2">
      <c r="A31" t="s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I31">
        <f t="shared" ref="AI31:AI64" si="14">CORREL(B31:AG31,B32:AG32)</f>
        <v>0.75</v>
      </c>
    </row>
    <row r="32" spans="1:35" x14ac:dyDescent="0.2">
      <c r="A32" t="s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</row>
    <row r="33" spans="1:35" x14ac:dyDescent="0.2">
      <c r="A33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I33">
        <f t="shared" ref="AI33:AI64" si="15">CORREL(B33:AG33,B34:AG34)</f>
        <v>0.75</v>
      </c>
    </row>
    <row r="34" spans="1:35" x14ac:dyDescent="0.2">
      <c r="A34" t="s">
        <v>33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</row>
    <row r="35" spans="1:35" x14ac:dyDescent="0.2">
      <c r="A35" t="s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I35">
        <f t="shared" ref="AI35:AI64" si="16">CORREL(B35:AG35,B36:AG36)</f>
        <v>0.75</v>
      </c>
    </row>
    <row r="36" spans="1:35" x14ac:dyDescent="0.2">
      <c r="A36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5" x14ac:dyDescent="0.2">
      <c r="A37" t="s">
        <v>36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I37">
        <f t="shared" ref="AI37:AI64" si="17">CORREL(B37:AG37,B38:AG38)</f>
        <v>0.75</v>
      </c>
    </row>
    <row r="38" spans="1:35" x14ac:dyDescent="0.2">
      <c r="A38" t="s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5" x14ac:dyDescent="0.2">
      <c r="A39" t="s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I39">
        <f t="shared" ref="AI39:AI64" si="18">CORREL(B39:AG39,B40:AG40)</f>
        <v>0.75</v>
      </c>
    </row>
    <row r="40" spans="1:35" x14ac:dyDescent="0.2">
      <c r="A40" t="s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</row>
    <row r="41" spans="1:35" x14ac:dyDescent="0.2">
      <c r="A41" t="s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I41">
        <f t="shared" ref="AI41:AI64" si="19">CORREL(B41:AG41,B42:AG42)</f>
        <v>0.75</v>
      </c>
    </row>
    <row r="42" spans="1:35" x14ac:dyDescent="0.2">
      <c r="A42" t="s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</row>
    <row r="43" spans="1:35" x14ac:dyDescent="0.2">
      <c r="A43" t="s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I43">
        <f t="shared" ref="AI43:AI64" si="20">CORREL(B43:AG43,B44:AG44)</f>
        <v>0.75</v>
      </c>
    </row>
    <row r="44" spans="1:35" x14ac:dyDescent="0.2">
      <c r="A44" t="s">
        <v>43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</row>
    <row r="45" spans="1:35" x14ac:dyDescent="0.2">
      <c r="A45" t="s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I45">
        <f t="shared" ref="AI45:AI64" si="21">CORREL(B45:AG45,B46:AG46)</f>
        <v>0.75</v>
      </c>
    </row>
    <row r="46" spans="1:35" x14ac:dyDescent="0.2">
      <c r="A46" t="s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</row>
    <row r="47" spans="1:35" x14ac:dyDescent="0.2">
      <c r="A47" t="s">
        <v>46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I47">
        <f t="shared" ref="AI47:AI64" si="22">CORREL(B47:AG47,B48:AG48)</f>
        <v>0.75</v>
      </c>
    </row>
    <row r="48" spans="1:35" x14ac:dyDescent="0.2">
      <c r="A48" t="s">
        <v>47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</row>
    <row r="49" spans="1:35" x14ac:dyDescent="0.2">
      <c r="A49" t="s">
        <v>48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I49">
        <f t="shared" ref="AI49:AI64" si="23">CORREL(B49:AG49,B50:AG50)</f>
        <v>0.75</v>
      </c>
    </row>
    <row r="50" spans="1:35" x14ac:dyDescent="0.2">
      <c r="A50" t="s">
        <v>49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</row>
    <row r="51" spans="1:35" x14ac:dyDescent="0.2">
      <c r="A51" t="s">
        <v>50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I51">
        <f t="shared" ref="AI51:AI64" si="24">CORREL(B51:AG51,B52:AG52)</f>
        <v>0.75</v>
      </c>
    </row>
    <row r="52" spans="1:35" x14ac:dyDescent="0.2">
      <c r="A52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</row>
    <row r="53" spans="1:35" x14ac:dyDescent="0.2">
      <c r="A53" t="s">
        <v>52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I53">
        <f t="shared" ref="AI53:AI64" si="25">CORREL(B53:AG53,B54:AG54)</f>
        <v>0.75</v>
      </c>
    </row>
    <row r="54" spans="1:35" x14ac:dyDescent="0.2">
      <c r="A54" t="s">
        <v>53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</row>
    <row r="55" spans="1:35" x14ac:dyDescent="0.2">
      <c r="A55" t="s">
        <v>54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I55">
        <f t="shared" ref="AI55:AI64" si="26">CORREL(B55:AG55,B56:AG56)</f>
        <v>0.75</v>
      </c>
    </row>
    <row r="56" spans="1:35" x14ac:dyDescent="0.2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</row>
    <row r="57" spans="1:35" x14ac:dyDescent="0.2">
      <c r="A57" t="s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I57">
        <f t="shared" ref="AI57:AI64" si="27">CORREL(B57:AG57,B58:AG58)</f>
        <v>0.75</v>
      </c>
    </row>
    <row r="58" spans="1:35" x14ac:dyDescent="0.2">
      <c r="A58" t="s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</row>
    <row r="59" spans="1:35" x14ac:dyDescent="0.2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I59">
        <f t="shared" ref="AI59:AI64" si="28">CORREL(B59:AG59,B60:AG60)</f>
        <v>0.75</v>
      </c>
    </row>
    <row r="60" spans="1:35" x14ac:dyDescent="0.2">
      <c r="A60" t="s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</row>
    <row r="61" spans="1:35" x14ac:dyDescent="0.2">
      <c r="A6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I61">
        <f t="shared" ref="AI61:AI64" si="29">CORREL(B61:AG61,B62:AG62)</f>
        <v>0.75</v>
      </c>
    </row>
    <row r="62" spans="1:35" x14ac:dyDescent="0.2">
      <c r="A62" t="s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</row>
    <row r="63" spans="1:35" x14ac:dyDescent="0.2">
      <c r="A63" t="s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I63">
        <f t="shared" ref="AI63:AI64" si="30">CORREL(B63:AG63,B64:AG64)</f>
        <v>0.75</v>
      </c>
    </row>
    <row r="64" spans="1:35" x14ac:dyDescent="0.2">
      <c r="A64" t="s">
        <v>63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 exemplars_new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 Weinberger</dc:creator>
  <cp:lastModifiedBy>Chris L Weinberger</cp:lastModifiedBy>
  <dcterms:created xsi:type="dcterms:W3CDTF">2020-11-24T23:11:15Z</dcterms:created>
  <dcterms:modified xsi:type="dcterms:W3CDTF">2020-11-24T23:11:50Z</dcterms:modified>
</cp:coreProperties>
</file>