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flow Inventory" sheetId="1" state="visible" r:id="rId1"/>
    <sheet xmlns:r="http://schemas.openxmlformats.org/officeDocument/2006/relationships" name="Scoring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888888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5E35B1"/>
        <bgColor rgb="005E35B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30" customWidth="1" min="3" max="3"/>
    <col width="14" customWidth="1" min="4" max="4"/>
    <col width="14" customWidth="1" min="5" max="5"/>
    <col width="24" customWidth="1" min="6" max="6"/>
    <col width="24" customWidth="1" min="7" max="7"/>
    <col width="20" customWidth="1" min="8" max="8"/>
  </cols>
  <sheetData>
    <row r="1">
      <c r="A1" s="1" t="inlineStr">
        <is>
          <t>Responsibility Area</t>
        </is>
      </c>
      <c r="B1" s="1" t="inlineStr">
        <is>
          <t>Workflow</t>
        </is>
      </c>
      <c r="C1" s="1" t="inlineStr">
        <is>
          <t>Trigger</t>
        </is>
      </c>
      <c r="D1" s="1" t="inlineStr">
        <is>
          <t>Frequency</t>
        </is>
      </c>
      <c r="E1" s="1" t="inlineStr">
        <is>
          <t>Avg Time (hrs)</t>
        </is>
      </c>
      <c r="F1" s="1" t="inlineStr">
        <is>
          <t>Systems Touched</t>
        </is>
      </c>
      <c r="G1" s="1" t="inlineStr">
        <is>
          <t>Output / Deliverable</t>
        </is>
      </c>
      <c r="H1" s="1" t="inlineStr">
        <is>
          <t>Automation Potential</t>
        </is>
      </c>
    </row>
    <row r="2">
      <c r="A2" s="2" t="inlineStr">
        <is>
          <t>Account Management</t>
        </is>
      </c>
      <c r="B2" s="2" t="inlineStr">
        <is>
          <t>Quarterly Business Review</t>
        </is>
      </c>
      <c r="C2" s="2" t="inlineStr">
        <is>
          <t>Calendar trigger (first Monday of quarter)</t>
        </is>
      </c>
      <c r="D2" s="2" t="inlineStr">
        <is>
          <t>Quarterly</t>
        </is>
      </c>
      <c r="E2" s="2" t="n">
        <v>4</v>
      </c>
      <c r="F2" s="2" t="inlineStr">
        <is>
          <t>CRM, Slack, Google Slides</t>
        </is>
      </c>
      <c r="G2" s="2" t="inlineStr">
        <is>
          <t>QBR slide deck</t>
        </is>
      </c>
      <c r="H2" s="2" t="inlineStr">
        <is>
          <t>High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</row>
  </sheetData>
  <dataValidations count="2">
    <dataValidation sqref="D2:D22" showDropDown="0" showInputMessage="0" showErrorMessage="0" allowBlank="1" errorTitle="Invalid Frequency" error="Pick a frequency from the dropdown." promptTitle="Frequency" prompt="Select how often this workflow runs." type="list">
      <formula1>"Daily,Multiple times/day,Weekly,Bi-weekly,Monthly,Quarterly,Ad-hoc"</formula1>
    </dataValidation>
    <dataValidation sqref="H2:H22" showDropDown="0" showInputMessage="0" showErrorMessage="0" allowBlank="1" errorTitle="Invalid Automation Potential" error="Pick High, Medium, or Low." promptTitle="Automation Potential" prompt="Rate automation potential (see Scoring Guide sheet)." type="list">
      <formula1>"High,Medium,Low"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</cols>
  <sheetData>
    <row r="1">
      <c r="A1" s="4" t="inlineStr">
        <is>
          <t>Automation Potential Scoring Guide</t>
        </is>
      </c>
    </row>
    <row r="3">
      <c r="A3" s="5" t="inlineStr">
        <is>
          <t>High</t>
        </is>
      </c>
      <c r="B3" s="6" t="inlineStr">
        <is>
          <t>The workflow is largely deterministic, inputs/outputs are well-defined, data is accessible programmatically, and errors are recoverable.</t>
        </is>
      </c>
    </row>
    <row r="4">
      <c r="A4" s="5" t="inlineStr">
        <is>
          <t>Medium</t>
        </is>
      </c>
      <c r="B4" s="6" t="inlineStr">
        <is>
          <t>Predictable structure but requires judgement calls at certain points. Could be automated with human-in-the-loop checkpoints.</t>
        </is>
      </c>
    </row>
    <row r="5">
      <c r="A5" s="5" t="inlineStr">
        <is>
          <t>Low</t>
        </is>
      </c>
      <c r="B5" s="6" t="inlineStr">
        <is>
          <t>Highly contextual, depends on tacit knowledge, or involves sensitive interpersonal dynamics where agent involvement would be inappropriate.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2026-03-29T09:05:23Z</dcterms:created>
  <dcterms:modified xmlns:dcterms="http://purl.org/dc/terms/" xmlns:xsi="http://www.w3.org/2001/XMLSchema-instance" xsi:type="dcterms:W3CDTF">2026-03-29T09:05:23Z</dcterms:modified>
</cp:coreProperties>
</file>