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<sst xmlns="http://schemas.openxmlformats.org/spreadsheetml/2006/main" count="39" uniqueCount="39">
  <si>
    <t xml:space="preserve">Código </t>
  </si>
  <si>
    <t>Producto</t>
  </si>
  <si>
    <t>Precio [$]</t>
  </si>
  <si>
    <t>Sabritas</t>
  </si>
  <si>
    <t>Doritos</t>
  </si>
  <si>
    <t>Cheetos</t>
  </si>
  <si>
    <t>Sabritones</t>
  </si>
  <si>
    <t>Galletas_Maria</t>
  </si>
  <si>
    <t>Galletas_Oreo</t>
  </si>
  <si>
    <t>Galletas_Quaker</t>
  </si>
  <si>
    <t>Chicles_Trident</t>
  </si>
  <si>
    <t>Halls</t>
  </si>
  <si>
    <t>Bubaloo</t>
  </si>
  <si>
    <t>Coca-Cola</t>
  </si>
  <si>
    <t>Refresco</t>
  </si>
  <si>
    <t>Agua_mineral</t>
  </si>
  <si>
    <t>Pan_tostado</t>
  </si>
  <si>
    <t>Medias_Noches</t>
  </si>
  <si>
    <t xml:space="preserve">Bimbollos </t>
  </si>
  <si>
    <t>Agua</t>
  </si>
  <si>
    <t>Cerveza</t>
  </si>
  <si>
    <t xml:space="preserve">Canelitas </t>
  </si>
  <si>
    <t>Pake_taxo</t>
  </si>
  <si>
    <t xml:space="preserve">Principe </t>
  </si>
  <si>
    <t>Triki_Trakes</t>
  </si>
  <si>
    <t xml:space="preserve">Mayonesa </t>
  </si>
  <si>
    <t xml:space="preserve">Catsup </t>
  </si>
  <si>
    <t xml:space="preserve">Café </t>
  </si>
  <si>
    <t xml:space="preserve">Azucar </t>
  </si>
  <si>
    <t xml:space="preserve">Sal </t>
  </si>
  <si>
    <t>Huevo</t>
  </si>
  <si>
    <t xml:space="preserve">Atún </t>
  </si>
  <si>
    <t>Leche</t>
  </si>
  <si>
    <t xml:space="preserve">Crema </t>
  </si>
  <si>
    <t>Yoghurt</t>
  </si>
  <si>
    <t xml:space="preserve">Queso </t>
  </si>
  <si>
    <t>Palomitas</t>
  </si>
  <si>
    <t>Cacahuates</t>
  </si>
  <si>
    <t>Maruchan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</si>
</sst>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1" numFmtId="0" xfId="0" applyAlignment="1" applyFont="1">
      <alignment/>
    </xf>
    <xf borderId="0" fillId="3" fontId="2" numFmtId="0" xfId="0" applyAlignment="1" applyFill="1" applyFont="1">
      <alignment horizontal="right"/>
    </xf>
    <xf borderId="0" fillId="3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3">
      <c r="A3" s="2">
        <v>2241.0</v>
      </c>
      <c r="B3" s="2" t="s">
        <v>3</v>
      </c>
      <c r="C3" s="2">
        <v>8.0</v>
      </c>
      <c r="D3">
        <f t="shared" ref="D3:D38" si="1">LEN(B3)</f>
        <v>8</v>
      </c>
    </row>
    <row r="4">
      <c r="A4" s="2">
        <v>2245.0</v>
      </c>
      <c r="B4" s="2" t="s">
        <v>4</v>
      </c>
      <c r="C4" s="2">
        <v>8.0</v>
      </c>
      <c r="D4">
        <f t="shared" si="1"/>
        <v>7</v>
      </c>
    </row>
    <row r="5">
      <c r="A5" s="2">
        <v>2249.0</v>
      </c>
      <c r="B5" s="2" t="s">
        <v>5</v>
      </c>
      <c r="C5" s="2">
        <v>8.0</v>
      </c>
      <c r="D5">
        <f t="shared" si="1"/>
        <v>7</v>
      </c>
    </row>
    <row r="6">
      <c r="A6" s="2">
        <v>2253.0</v>
      </c>
      <c r="B6" s="2" t="s">
        <v>6</v>
      </c>
      <c r="C6" s="2">
        <v>6.0</v>
      </c>
      <c r="D6">
        <f t="shared" si="1"/>
        <v>10</v>
      </c>
    </row>
    <row r="7">
      <c r="A7" s="2">
        <v>2257.0</v>
      </c>
      <c r="B7" s="2" t="s">
        <v>7</v>
      </c>
      <c r="C7" s="2">
        <v>10.0</v>
      </c>
      <c r="D7">
        <f t="shared" si="1"/>
        <v>14</v>
      </c>
    </row>
    <row r="8">
      <c r="A8" s="2">
        <v>2261.0</v>
      </c>
      <c r="B8" s="2" t="s">
        <v>8</v>
      </c>
      <c r="C8" s="2">
        <v>12.0</v>
      </c>
      <c r="D8">
        <f t="shared" si="1"/>
        <v>13</v>
      </c>
    </row>
    <row r="9">
      <c r="A9" s="2">
        <v>2265.0</v>
      </c>
      <c r="B9" s="2" t="s">
        <v>9</v>
      </c>
      <c r="C9" s="2">
        <v>10.0</v>
      </c>
      <c r="D9">
        <f t="shared" si="1"/>
        <v>15</v>
      </c>
    </row>
    <row r="10">
      <c r="A10" s="2">
        <v>2269.0</v>
      </c>
      <c r="B10" s="2" t="s">
        <v>10</v>
      </c>
      <c r="C10" s="2">
        <v>5.0</v>
      </c>
      <c r="D10">
        <f t="shared" si="1"/>
        <v>15</v>
      </c>
    </row>
    <row r="11">
      <c r="A11" s="2">
        <v>2273.0</v>
      </c>
      <c r="B11" s="2" t="s">
        <v>11</v>
      </c>
      <c r="C11" s="2">
        <v>8.0</v>
      </c>
      <c r="D11">
        <f t="shared" si="1"/>
        <v>5</v>
      </c>
    </row>
    <row r="12">
      <c r="A12" s="2">
        <v>2277.0</v>
      </c>
      <c r="B12" s="2" t="s">
        <v>12</v>
      </c>
      <c r="C12" s="2">
        <v>2.0</v>
      </c>
      <c r="D12">
        <f t="shared" si="1"/>
        <v>7</v>
      </c>
    </row>
    <row r="13">
      <c r="A13" s="2">
        <v>2281.0</v>
      </c>
      <c r="B13" s="2" t="s">
        <v>13</v>
      </c>
      <c r="C13" s="2">
        <v>12.0</v>
      </c>
      <c r="D13">
        <f t="shared" si="1"/>
        <v>9</v>
      </c>
    </row>
    <row r="14">
      <c r="A14" s="2">
        <v>2285.0</v>
      </c>
      <c r="B14" s="2" t="s">
        <v>14</v>
      </c>
      <c r="C14" s="2">
        <v>10.0</v>
      </c>
      <c r="D14">
        <f t="shared" si="1"/>
        <v>8</v>
      </c>
    </row>
    <row r="15">
      <c r="A15" s="2">
        <v>2289.0</v>
      </c>
      <c r="B15" s="2" t="s">
        <v>15</v>
      </c>
      <c r="C15" s="2">
        <v>8.0</v>
      </c>
      <c r="D15">
        <f t="shared" si="1"/>
        <v>12</v>
      </c>
    </row>
    <row r="16">
      <c r="A16" s="2">
        <v>2293.0</v>
      </c>
      <c r="B16" s="2" t="s">
        <v>16</v>
      </c>
      <c r="C16" s="2">
        <v>20.0</v>
      </c>
      <c r="D16">
        <f t="shared" si="1"/>
        <v>11</v>
      </c>
    </row>
    <row r="17">
      <c r="A17" s="2">
        <v>2297.0</v>
      </c>
      <c r="B17" s="2" t="s">
        <v>17</v>
      </c>
      <c r="C17" s="2">
        <v>22.0</v>
      </c>
      <c r="D17">
        <f t="shared" si="1"/>
        <v>13</v>
      </c>
    </row>
    <row r="18">
      <c r="A18" s="2">
        <v>2301.0</v>
      </c>
      <c r="B18" s="2" t="s">
        <v>18</v>
      </c>
      <c r="C18" s="2">
        <v>22.0</v>
      </c>
      <c r="D18">
        <f t="shared" si="1"/>
        <v>10</v>
      </c>
    </row>
    <row r="19">
      <c r="A19" s="2">
        <v>2305.0</v>
      </c>
      <c r="B19" s="2" t="s">
        <v>19</v>
      </c>
      <c r="C19" s="2">
        <v>10.0</v>
      </c>
      <c r="D19">
        <f t="shared" si="1"/>
        <v>4</v>
      </c>
    </row>
    <row r="20">
      <c r="A20" s="2">
        <v>2309.0</v>
      </c>
      <c r="B20" s="2" t="s">
        <v>20</v>
      </c>
      <c r="C20" s="2">
        <v>15.0</v>
      </c>
      <c r="D20">
        <f t="shared" si="1"/>
        <v>7</v>
      </c>
    </row>
    <row r="21">
      <c r="A21" s="2">
        <v>2313.0</v>
      </c>
      <c r="B21" s="2" t="s">
        <v>21</v>
      </c>
      <c r="C21" s="2">
        <v>12.0</v>
      </c>
      <c r="D21">
        <f t="shared" si="1"/>
        <v>10</v>
      </c>
    </row>
    <row r="22">
      <c r="A22" s="2">
        <v>2317.0</v>
      </c>
      <c r="B22" s="2" t="s">
        <v>22</v>
      </c>
      <c r="C22" s="2">
        <v>20.0</v>
      </c>
      <c r="D22">
        <f t="shared" si="1"/>
        <v>9</v>
      </c>
    </row>
    <row r="23">
      <c r="A23" s="2">
        <v>2319.0</v>
      </c>
      <c r="B23" s="2" t="s">
        <v>23</v>
      </c>
      <c r="C23" s="2">
        <v>10.0</v>
      </c>
      <c r="D23">
        <f t="shared" si="1"/>
        <v>9</v>
      </c>
    </row>
    <row r="24">
      <c r="A24" s="2">
        <v>2322.0</v>
      </c>
      <c r="B24" s="2" t="s">
        <v>24</v>
      </c>
      <c r="C24" s="2">
        <v>8.0</v>
      </c>
      <c r="D24">
        <f t="shared" si="1"/>
        <v>12</v>
      </c>
    </row>
    <row r="25">
      <c r="A25" s="2">
        <v>2324.0</v>
      </c>
      <c r="B25" s="2" t="s">
        <v>25</v>
      </c>
      <c r="C25" s="2">
        <v>25.0</v>
      </c>
      <c r="D25">
        <f t="shared" si="1"/>
        <v>9</v>
      </c>
    </row>
    <row r="26">
      <c r="A26" s="2">
        <v>2326.0</v>
      </c>
      <c r="B26" s="2" t="s">
        <v>26</v>
      </c>
      <c r="C26" s="2">
        <v>20.0</v>
      </c>
      <c r="D26">
        <f t="shared" si="1"/>
        <v>7</v>
      </c>
    </row>
    <row r="27">
      <c r="A27" s="2">
        <v>2328.0</v>
      </c>
      <c r="B27" s="2" t="s">
        <v>27</v>
      </c>
      <c r="C27" s="2">
        <v>20.0</v>
      </c>
      <c r="D27">
        <f t="shared" si="1"/>
        <v>5</v>
      </c>
    </row>
    <row r="28">
      <c r="A28" s="3">
        <v>2330.0</v>
      </c>
      <c r="B28" s="2" t="s">
        <v>28</v>
      </c>
      <c r="C28" s="2">
        <v>20.0</v>
      </c>
      <c r="D28">
        <f t="shared" si="1"/>
        <v>7</v>
      </c>
    </row>
    <row r="29">
      <c r="A29" s="3">
        <v>2332.0</v>
      </c>
      <c r="B29" s="2" t="s">
        <v>29</v>
      </c>
      <c r="C29" s="2">
        <v>15.0</v>
      </c>
      <c r="D29">
        <f t="shared" si="1"/>
        <v>4</v>
      </c>
    </row>
    <row r="30">
      <c r="A30" s="3">
        <v>2334.0</v>
      </c>
      <c r="B30" s="2" t="s">
        <v>30</v>
      </c>
      <c r="C30" s="2">
        <v>25.0</v>
      </c>
      <c r="D30">
        <f t="shared" si="1"/>
        <v>5</v>
      </c>
    </row>
    <row r="31">
      <c r="A31" s="2">
        <v>2336.0</v>
      </c>
      <c r="B31" s="2" t="s">
        <v>31</v>
      </c>
      <c r="C31" s="2">
        <v>20.0</v>
      </c>
      <c r="D31">
        <f t="shared" si="1"/>
        <v>5</v>
      </c>
    </row>
    <row r="32">
      <c r="A32" s="2">
        <v>2338.0</v>
      </c>
      <c r="B32" s="2" t="s">
        <v>32</v>
      </c>
      <c r="C32" s="2">
        <v>18.0</v>
      </c>
      <c r="D32">
        <f t="shared" si="1"/>
        <v>5</v>
      </c>
    </row>
    <row r="33">
      <c r="A33" s="2">
        <v>2340.0</v>
      </c>
      <c r="B33" s="2" t="s">
        <v>33</v>
      </c>
      <c r="C33" s="2">
        <v>15.0</v>
      </c>
      <c r="D33">
        <f t="shared" si="1"/>
        <v>6</v>
      </c>
    </row>
    <row r="34">
      <c r="A34" s="2">
        <v>2342.0</v>
      </c>
      <c r="B34" s="4" t="s">
        <v>34</v>
      </c>
      <c r="C34" s="2">
        <v>12.0</v>
      </c>
      <c r="D34">
        <f t="shared" si="1"/>
        <v>7</v>
      </c>
    </row>
    <row r="35">
      <c r="A35" s="2">
        <v>2344.0</v>
      </c>
      <c r="B35" s="2" t="s">
        <v>35</v>
      </c>
      <c r="C35" s="2">
        <v>15.0</v>
      </c>
      <c r="D35">
        <f t="shared" si="1"/>
        <v>6</v>
      </c>
    </row>
    <row r="36">
      <c r="A36" s="2">
        <v>2346.0</v>
      </c>
      <c r="B36" s="2" t="s">
        <v>36</v>
      </c>
      <c r="C36" s="2">
        <v>10.0</v>
      </c>
      <c r="D36">
        <f t="shared" si="1"/>
        <v>9</v>
      </c>
    </row>
    <row r="37">
      <c r="A37" s="3">
        <v>2348.0</v>
      </c>
      <c r="B37" s="2" t="s">
        <v>37</v>
      </c>
      <c r="C37" s="2">
        <v>6.0</v>
      </c>
      <c r="D37">
        <f t="shared" si="1"/>
        <v>10</v>
      </c>
    </row>
    <row r="38">
      <c r="A38" s="3">
        <v>2350.0</v>
      </c>
      <c r="B38" s="2" t="s">
        <v>38</v>
      </c>
      <c r="C38" s="2">
        <v>7.0</v>
      </c>
      <c r="D38">
        <f t="shared" si="1"/>
        <v>8</v>
      </c>
    </row>
  </sheetData>
  <drawing r:id="rId1"/>
</worksheet>
</file>