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\Desktop\CSS342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<sst xmlns="http://schemas.openxmlformats.org/spreadsheetml/2006/main" count="44" uniqueCount="26">
  <si>
    <t>Sort Type / N Execution Speed (ms)</t>
  </si>
  <si>
    <t>10</t>
  </si>
  <si>
    <t>100</t>
  </si>
  <si>
    <t>1000</t>
  </si>
  <si>
    <t>5,000</t>
  </si>
  <si>
    <t>10,000</t>
  </si>
  <si>
    <t>25,000</t>
  </si>
  <si>
    <t>Big O</t>
  </si>
  <si>
    <t>BubbleSort</t>
  </si>
  <si>
    <t>N^2</t>
  </si>
  <si>
    <t>InsertSort</t>
  </si>
  <si>
    <t>QuickSort</t>
  </si>
  <si>
    <t>NLog2(N)</t>
  </si>
  <si>
    <t>MergeSort</t>
  </si>
  <si>
    <t>IterativeMergeSort</t>
  </si>
  <si>
    <t>Comparing O(n^2) Sorting Algorithms</t>
  </si>
  <si>
    <t>Comparing n*Log2(n) Algorithms</t>
  </si>
  <si>
    <t>N</t>
  </si>
  <si>
    <t>BubbleSort (ms)</t>
  </si>
  <si>
    <t>InsertSort (ms)</t>
  </si>
  <si>
    <t>QuickSort (ms)</t>
  </si>
  <si>
    <t>MergeSort (ms)</t>
  </si>
  <si>
    <t>IterativeMergeSort (ms)</t>
  </si>
  <si>
    <t>Note: in all cases, y axes are the miliseconds of execution time from Windows.h getTickCount() method.  All x axes are the sizes of N array of integers.</t>
  </si>
  <si>
    <t>Author: Christopher DuBois</t>
  </si>
  <si>
    <t>st /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</si>
</sst>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1" fillId="2" borderId="2" xfId="0" applyFont="1" applyFill="1" applyBorder="1"/>
    <xf numFmtId="3" fontId="1" fillId="2" borderId="2" xfId="0" applyNumberFormat="1" applyFont="1" applyFill="1" applyBorder="1"/>
    <xf numFmtId="3" fontId="1" fillId="2" borderId="3" xfId="0" applyNumberFormat="1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BubbleSort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</c:v>
                </c:pt>
                <c:pt idx="4">
                  <c:v>219</c:v>
                </c:pt>
                <c:pt idx="5">
                  <c:v>1451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888"/>
        <c:axId val="418816320"/>
      </c:lineChart>
      <c:catAx>
        <c:axId val="4188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6320"/>
        <c:crosses val="autoZero"/>
        <c:auto val="1"/>
        <c:lblAlgn val="ctr"/>
        <c:lblOffset val="100"/>
        <c:noMultiLvlLbl val="0"/>
      </c:catAx>
      <c:valAx>
        <c:axId val="4188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InsertSort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Sheet1!$B$12:$G$12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409464"/>
        <c:axId val="319409072"/>
      </c:lineChart>
      <c:catAx>
        <c:axId val="3194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9072"/>
        <c:crosses val="autoZero"/>
        <c:auto val="1"/>
        <c:lblAlgn val="ctr"/>
        <c:lblOffset val="100"/>
        <c:noMultiLvlLbl val="0"/>
      </c:catAx>
      <c:valAx>
        <c:axId val="31940907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QuickSort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Sheet1!$B$15:$G$15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5536"/>
        <c:axId val="319409856"/>
      </c:lineChart>
      <c:catAx>
        <c:axId val="4188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9856"/>
        <c:crosses val="autoZero"/>
        <c:auto val="1"/>
        <c:lblAlgn val="ctr"/>
        <c:lblOffset val="100"/>
        <c:noMultiLvlLbl val="0"/>
      </c:catAx>
      <c:valAx>
        <c:axId val="319409856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MergeSort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Sheet1!$B$18:$G$18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856288"/>
        <c:axId val="365856680"/>
      </c:lineChart>
      <c:catAx>
        <c:axId val="3658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56680"/>
        <c:crosses val="autoZero"/>
        <c:auto val="1"/>
        <c:lblAlgn val="ctr"/>
        <c:lblOffset val="100"/>
        <c:noMultiLvlLbl val="0"/>
      </c:catAx>
      <c:valAx>
        <c:axId val="3658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5552882725821E-2"/>
          <c:y val="0.18305942654853002"/>
          <c:w val="0.86485758926312095"/>
          <c:h val="0.72471100733865723"/>
        </c:manualLayout>
      </c:layout>
      <c:lineChart>
        <c:grouping val="stack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IterativeMergeSort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14648"/>
        <c:axId val="361915040"/>
      </c:lineChart>
      <c:catAx>
        <c:axId val="3619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15040"/>
        <c:crosses val="autoZero"/>
        <c:auto val="1"/>
        <c:lblAlgn val="ctr"/>
        <c:lblOffset val="100"/>
        <c:noMultiLvlLbl val="0"/>
      </c:catAx>
      <c:valAx>
        <c:axId val="36191504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1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O(n^2)</a:t>
            </a:r>
            <a:r>
              <a:rPr lang="en-US" baseline="0"/>
              <a:t> &amp; O(nLogn) 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Sheet1!$J$17:$O$17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5,000</c:v>
                </c:pt>
                <c:pt idx="4">
                  <c:v>10,000</c:v>
                </c:pt>
                <c:pt idx="5">
                  <c:v>25,000</c:v>
                </c:pt>
              </c:strCache>
            </c:strRef>
          </c:cat>
          <c:val>
            <c:numRef>
              <c:f>Sheet1!$J$18:$O$18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</c:v>
                </c:pt>
                <c:pt idx="4">
                  <c:v>219</c:v>
                </c:pt>
                <c:pt idx="5">
                  <c:v>1451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Sheet1!$J$17:$O$17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5,000</c:v>
                </c:pt>
                <c:pt idx="4">
                  <c:v>10,000</c:v>
                </c:pt>
                <c:pt idx="5">
                  <c:v>25,000</c:v>
                </c:pt>
              </c:strCache>
            </c:strRef>
          </c:cat>
          <c:val>
            <c:numRef>
              <c:f>Sheet1!$J$19:$O$19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Sheet1!$J$17:$O$17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5,000</c:v>
                </c:pt>
                <c:pt idx="4">
                  <c:v>10,000</c:v>
                </c:pt>
                <c:pt idx="5">
                  <c:v>25,000</c:v>
                </c:pt>
              </c:strCache>
            </c:strRef>
          </c:cat>
          <c:val>
            <c:numRef>
              <c:f>Sheet1!$J$20:$O$20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Sheet1!$I$21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Sheet1!$J$17:$O$17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5,000</c:v>
                </c:pt>
                <c:pt idx="4">
                  <c:v>10,000</c:v>
                </c:pt>
                <c:pt idx="5">
                  <c:v>25,000</c:v>
                </c:pt>
              </c:strCache>
            </c:strRef>
          </c:cat>
          <c:val>
            <c:numRef>
              <c:f>Sheet1!$J$21:$O$21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Sheet1!$J$17:$O$17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5,000</c:v>
                </c:pt>
                <c:pt idx="4">
                  <c:v>10,000</c:v>
                </c:pt>
                <c:pt idx="5">
                  <c:v>25,000</c:v>
                </c:pt>
              </c:strCache>
            </c:strRef>
          </c:cat>
          <c:val>
            <c:numRef>
              <c:f>Sheet1!$J$22:$O$22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27792"/>
        <c:axId val="364028184"/>
      </c:lineChart>
      <c:catAx>
        <c:axId val="3640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28184"/>
        <c:crosses val="autoZero"/>
        <c:auto val="1"/>
        <c:lblAlgn val="ctr"/>
        <c:lblOffset val="100"/>
        <c:noMultiLvlLbl val="0"/>
      </c:catAx>
      <c:valAx>
        <c:axId val="364028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180975</xdr:rowOff>
    </xdr:from>
    <xdr:to>
      <xdr:col>13</xdr:col>
      <xdr:colOff>190500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174625</xdr:colOff>
      <xdr:row>0</xdr:row>
      <xdr:rowOff>184150</xdr:rowOff>
    </xdr:from>
    <xdr:to>
      <xdr:col>18</xdr:col>
      <xdr:colOff>574675</xdr:colOff>
      <xdr:row>15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14287</xdr:rowOff>
    </xdr:from>
    <xdr:to>
      <xdr:col>1</xdr:col>
      <xdr:colOff>449036</xdr:colOff>
      <xdr:row>38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462643</xdr:colOff>
      <xdr:row>24</xdr:row>
      <xdr:rowOff>14287</xdr:rowOff>
    </xdr:from>
    <xdr:to>
      <xdr:col>7</xdr:col>
      <xdr:colOff>523875</xdr:colOff>
      <xdr:row>38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533401</xdr:colOff>
      <xdr:row>24</xdr:row>
      <xdr:rowOff>9525</xdr:rowOff>
    </xdr:from>
    <xdr:to>
      <xdr:col>13</xdr:col>
      <xdr:colOff>590549</xdr:colOff>
      <xdr:row>38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44449</xdr:colOff>
      <xdr:row>15</xdr:row>
      <xdr:rowOff>171449</xdr:rowOff>
    </xdr:from>
    <xdr:to>
      <xdr:col>22</xdr:col>
      <xdr:colOff>349249</xdr:colOff>
      <xdr:row>30</xdr:row>
      <xdr:rowOff>57149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1:G6" totalsRowShown="0" headerRowDxfId="0">
  <autoFilter ref="A1:G6"/>
  <tableColumns count="7">
    <tableColumn id="1" name="Sort Type / N Execution Speed (ms)"/>
    <tableColumn id="2" name="10"/>
    <tableColumn id="3" name="100"/>
    <tableColumn id="4" name="1000"/>
    <tableColumn id="5" name="5,000"/>
    <tableColumn id="6" name="10,000"/>
    <tableColumn id="7" name="25,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zoomScale="75" zoomScaleNormal="75" workbookViewId="0">
      <selection activeCell="P32" sqref="P32"/>
    </sheetView>
  </sheetViews>
  <sheetFormatPr defaultRowHeight="15" x14ac:dyDescent="0.25"/>
  <cols>
    <col min="1" max="1" width="45.85546875" bestFit="1" customWidth="1"/>
    <col min="9" max="9" width="11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11" t="s">
        <v>15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t="s">
        <v>8</v>
      </c>
      <c r="B2">
        <v>0</v>
      </c>
      <c r="C2">
        <v>0</v>
      </c>
      <c r="D2">
        <v>0</v>
      </c>
      <c r="E2">
        <v>47</v>
      </c>
      <c r="F2">
        <v>219</v>
      </c>
      <c r="G2">
        <v>1451</v>
      </c>
      <c r="H2" s="14" t="s">
        <v>9</v>
      </c>
    </row>
    <row r="3" spans="1:26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16</v>
      </c>
      <c r="G3">
        <v>140</v>
      </c>
      <c r="H3" s="12" t="s">
        <v>9</v>
      </c>
    </row>
    <row r="4" spans="1:26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4" t="s">
        <v>12</v>
      </c>
    </row>
    <row r="5" spans="1:2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16</v>
      </c>
      <c r="H5" s="12" t="s">
        <v>12</v>
      </c>
    </row>
    <row r="6" spans="1:26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15</v>
      </c>
      <c r="H6" s="14" t="s">
        <v>12</v>
      </c>
    </row>
    <row r="9" spans="1:26" x14ac:dyDescent="0.25">
      <c r="A9" t="s">
        <v>17</v>
      </c>
      <c r="B9">
        <v>10</v>
      </c>
      <c r="C9">
        <v>100</v>
      </c>
      <c r="D9">
        <v>1000</v>
      </c>
      <c r="E9">
        <v>5000</v>
      </c>
      <c r="F9">
        <v>10000</v>
      </c>
      <c r="G9">
        <v>25000</v>
      </c>
    </row>
    <row r="10" spans="1:26" x14ac:dyDescent="0.25">
      <c r="A10" t="s">
        <v>18</v>
      </c>
      <c r="B10">
        <v>0</v>
      </c>
      <c r="C10">
        <v>0</v>
      </c>
      <c r="D10">
        <v>0</v>
      </c>
      <c r="E10">
        <v>47</v>
      </c>
      <c r="F10">
        <v>219</v>
      </c>
      <c r="G10">
        <v>1451</v>
      </c>
    </row>
    <row r="12" spans="1:26" x14ac:dyDescent="0.25">
      <c r="A12" t="s">
        <v>17</v>
      </c>
      <c r="B12">
        <v>10</v>
      </c>
      <c r="C12">
        <v>100</v>
      </c>
      <c r="D12">
        <v>1000</v>
      </c>
      <c r="E12">
        <v>5000</v>
      </c>
      <c r="F12">
        <v>10000</v>
      </c>
      <c r="G12">
        <v>25000</v>
      </c>
    </row>
    <row r="13" spans="1:26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16</v>
      </c>
      <c r="G13">
        <v>140</v>
      </c>
    </row>
    <row r="15" spans="1:26" x14ac:dyDescent="0.25">
      <c r="A15" t="s">
        <v>17</v>
      </c>
      <c r="B15">
        <v>10</v>
      </c>
      <c r="C15">
        <v>100</v>
      </c>
      <c r="D15">
        <v>1000</v>
      </c>
      <c r="E15">
        <v>5000</v>
      </c>
      <c r="F15">
        <v>10000</v>
      </c>
      <c r="G15">
        <v>25000</v>
      </c>
    </row>
    <row r="16" spans="1:2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23" x14ac:dyDescent="0.25">
      <c r="I17" t="s">
        <v>25</v>
      </c>
      <c r="J17" s="2" t="s">
        <v>1</v>
      </c>
      <c r="K17" s="2" t="s">
        <v>2</v>
      </c>
      <c r="L17" s="2" t="s">
        <v>3</v>
      </c>
      <c r="M17" s="3" t="s">
        <v>4</v>
      </c>
      <c r="N17" s="3" t="s">
        <v>5</v>
      </c>
      <c r="O17" s="4" t="s">
        <v>6</v>
      </c>
    </row>
    <row r="18" spans="1:23" x14ac:dyDescent="0.25">
      <c r="A18" t="s">
        <v>17</v>
      </c>
      <c r="B18">
        <v>10</v>
      </c>
      <c r="C18">
        <v>100</v>
      </c>
      <c r="D18">
        <v>1000</v>
      </c>
      <c r="E18">
        <v>5000</v>
      </c>
      <c r="F18">
        <v>10000</v>
      </c>
      <c r="G18">
        <v>25000</v>
      </c>
      <c r="I18" s="5" t="s">
        <v>8</v>
      </c>
      <c r="J18" s="6">
        <v>0</v>
      </c>
      <c r="K18" s="6">
        <v>0</v>
      </c>
      <c r="L18" s="6">
        <v>0</v>
      </c>
      <c r="M18" s="6">
        <v>47</v>
      </c>
      <c r="N18" s="6">
        <v>219</v>
      </c>
      <c r="O18" s="7">
        <v>1451</v>
      </c>
    </row>
    <row r="19" spans="1:23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16</v>
      </c>
      <c r="I19" s="8" t="s">
        <v>10</v>
      </c>
      <c r="J19" s="9">
        <v>0</v>
      </c>
      <c r="K19" s="9">
        <v>0</v>
      </c>
      <c r="L19" s="9">
        <v>0</v>
      </c>
      <c r="M19" s="9">
        <v>0</v>
      </c>
      <c r="N19" s="9">
        <v>16</v>
      </c>
      <c r="O19" s="10">
        <v>140</v>
      </c>
    </row>
    <row r="20" spans="1:23" x14ac:dyDescent="0.25">
      <c r="I20" s="5" t="s">
        <v>11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</row>
    <row r="21" spans="1:23" x14ac:dyDescent="0.25">
      <c r="A21" t="s">
        <v>17</v>
      </c>
      <c r="B21">
        <v>10</v>
      </c>
      <c r="C21">
        <v>100</v>
      </c>
      <c r="D21">
        <v>1000</v>
      </c>
      <c r="E21">
        <v>5000</v>
      </c>
      <c r="F21">
        <v>10000</v>
      </c>
      <c r="G21">
        <v>25000</v>
      </c>
      <c r="I21" s="5" t="s">
        <v>14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v>15</v>
      </c>
    </row>
    <row r="22" spans="1:23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15</v>
      </c>
      <c r="I22" s="5" t="s">
        <v>13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v>16</v>
      </c>
    </row>
    <row r="24" spans="1:23" x14ac:dyDescent="0.25">
      <c r="A24" s="11" t="s">
        <v>16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5"/>
    </row>
    <row r="26" spans="1:23" x14ac:dyDescent="0.25">
      <c r="P26" s="16"/>
      <c r="Q26" s="16"/>
      <c r="R26" s="16"/>
      <c r="S26" s="16"/>
      <c r="T26" s="16"/>
      <c r="U26" s="16"/>
      <c r="V26" s="16"/>
      <c r="W26" s="16"/>
    </row>
    <row r="40" spans="1:1" x14ac:dyDescent="0.25">
      <c r="A40" t="s">
        <v>23</v>
      </c>
    </row>
    <row r="41" spans="1:1" x14ac:dyDescent="0.25">
      <c r="A41" t="s">
        <v>24</v>
      </c>
    </row>
  </sheetData>
  <mergeCells count="4">
    <mergeCell ref="A24:N24"/>
    <mergeCell ref="I1:S1"/>
    <mergeCell ref="T1:Z1"/>
    <mergeCell ref="O24:V24"/>
  </mergeCells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2015-02-24T02:07:49Z</dcterms:created>
  <dcterms:modified xsi:type="dcterms:W3CDTF">2015-02-26T19:13:13Z</dcterms:modified>
</cp:coreProperties>
</file>