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ertionProbe" sheetId="1" r:id="rId3"/>
    <sheet state="visible" name="Insertion Time" sheetId="2" r:id="rId4"/>
    <sheet state="visible" name="SearchProbe" sheetId="3" r:id="rId5"/>
    <sheet state="visible" name="SearchTime" sheetId="4" r:id="rId6"/>
  </sheets>
  <definedNames/>
  <calcPr/>
</workbook>
</file>

<file path=xl/sharedStrings.xml><?xml version="1.0" encoding="utf-8"?>
<sst xmlns="http://schemas.openxmlformats.org/spreadsheetml/2006/main" count="8" uniqueCount="2">
  <si>
    <t>BST</t>
  </si>
  <si>
    <t>AVL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</si>
</sst>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BST and AVL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InsertionProbe!$C$1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InsertionProbe!$B$2:$B$7</c:f>
            </c:strRef>
          </c:cat>
          <c:val>
            <c:numRef>
              <c:f>InsertionProbe!$C$2:$C$7</c:f>
            </c:numRef>
          </c:val>
          <c:smooth val="1"/>
        </c:ser>
        <c:ser>
          <c:idx val="1"/>
          <c:order val="1"/>
          <c:tx>
            <c:strRef>
              <c:f>InsertionProbe!$D$1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InsertionProbe!$B$2:$B$7</c:f>
            </c:strRef>
          </c:cat>
          <c:val>
            <c:numRef>
              <c:f>InsertionProbe!$D$2:$D$7</c:f>
            </c:numRef>
          </c:val>
          <c:smooth val="1"/>
        </c:ser>
        <c:axId val="1499232958"/>
        <c:axId val="1051961322"/>
      </c:lineChart>
      <c:catAx>
        <c:axId val="1499232958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051961322"/>
      </c:catAx>
      <c:valAx>
        <c:axId val="10519613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499232958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BST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'Insertion Time'!$B$1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'Insertion Time'!$A$2:$A$7</c:f>
            </c:strRef>
          </c:cat>
          <c:val>
            <c:numRef>
              <c:f>'Insertion Time'!$B$2:$B$7</c:f>
            </c:numRef>
          </c:val>
          <c:smooth val="1"/>
        </c:ser>
        <c:ser>
          <c:idx val="1"/>
          <c:order val="1"/>
          <c:tx>
            <c:strRef>
              <c:f>'Insertion Time'!$C$1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'Insertion Time'!$A$2:$A$7</c:f>
            </c:strRef>
          </c:cat>
          <c:val>
            <c:numRef>
              <c:f>'Insertion Time'!$C$2:$C$7</c:f>
            </c:numRef>
          </c:val>
          <c:smooth val="1"/>
        </c:ser>
        <c:axId val="556914909"/>
        <c:axId val="1940974733"/>
      </c:lineChart>
      <c:catAx>
        <c:axId val="556914909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940974733"/>
      </c:catAx>
      <c:valAx>
        <c:axId val="19409747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BST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556914909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BST and AVL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SearchProbe!$B$1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SearchProbe!$A$2:$A$7</c:f>
            </c:strRef>
          </c:cat>
          <c:val>
            <c:numRef>
              <c:f>SearchProbe!$B$2:$B$7</c:f>
            </c:numRef>
          </c:val>
          <c:smooth val="1"/>
        </c:ser>
        <c:ser>
          <c:idx val="1"/>
          <c:order val="1"/>
          <c:tx>
            <c:strRef>
              <c:f>SearchProbe!$C$1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SearchProbe!$A$2:$A$7</c:f>
            </c:strRef>
          </c:cat>
          <c:val>
            <c:numRef>
              <c:f>SearchProbe!$C$2:$C$7</c:f>
            </c:numRef>
          </c:val>
          <c:smooth val="1"/>
        </c:ser>
        <c:axId val="802239368"/>
        <c:axId val="2077944281"/>
      </c:lineChart>
      <c:catAx>
        <c:axId val="802239368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2077944281"/>
      </c:catAx>
      <c:valAx>
        <c:axId val="20779442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802239368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BST and AVL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SearchTime!$B$1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SearchTime!$A$2:$A$7</c:f>
            </c:strRef>
          </c:cat>
          <c:val>
            <c:numRef>
              <c:f>SearchTime!$B$2:$B$7</c:f>
            </c:numRef>
          </c:val>
          <c:smooth val="1"/>
        </c:ser>
        <c:ser>
          <c:idx val="1"/>
          <c:order val="1"/>
          <c:tx>
            <c:strRef>
              <c:f>SearchTime!$C$1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SearchTime!$A$2:$A$7</c:f>
            </c:strRef>
          </c:cat>
          <c:val>
            <c:numRef>
              <c:f>SearchTime!$C$2:$C$7</c:f>
            </c:numRef>
          </c:val>
          <c:smooth val="1"/>
        </c:ser>
        <c:axId val="1273469309"/>
        <c:axId val="710027131"/>
      </c:lineChart>
      <c:catAx>
        <c:axId val="1273469309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710027131"/>
      </c:catAx>
      <c:valAx>
        <c:axId val="7100271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273469309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28575</xdr:colOff>
      <xdr:row>0</xdr:row>
      <xdr:rowOff>19050</xdr:rowOff>
    </xdr:from>
    <xdr:to>
      <xdr:col>9</xdr:col>
      <xdr:colOff>933450</xdr:colOff>
      <xdr:row>17</xdr:row>
      <xdr:rowOff>152400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38100</xdr:colOff>
      <xdr:row>0</xdr:row>
      <xdr:rowOff>0</xdr:rowOff>
    </xdr:from>
    <xdr:to>
      <xdr:col>8</xdr:col>
      <xdr:colOff>942975</xdr:colOff>
      <xdr:row>17</xdr:row>
      <xdr:rowOff>133350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9525</xdr:colOff>
      <xdr:row>0</xdr:row>
      <xdr:rowOff>0</xdr:rowOff>
    </xdr:from>
    <xdr:to>
      <xdr:col>8</xdr:col>
      <xdr:colOff>914400</xdr:colOff>
      <xdr:row>17</xdr:row>
      <xdr:rowOff>133350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19050</xdr:colOff>
      <xdr:row>0</xdr:row>
      <xdr:rowOff>19050</xdr:rowOff>
    </xdr:from>
    <xdr:to>
      <xdr:col>8</xdr:col>
      <xdr:colOff>923925</xdr:colOff>
      <xdr:row>17</xdr:row>
      <xdr:rowOff>152400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</row>
    <row r="2">
      <c r="B2" s="1">
        <v>10000.0</v>
      </c>
      <c r="C2" s="1">
        <v>158451.0</v>
      </c>
      <c r="D2" s="1">
        <v>120810.0</v>
      </c>
    </row>
    <row r="3">
      <c r="B3" s="1">
        <v>20000.0</v>
      </c>
      <c r="C3" s="1">
        <v>671180.0</v>
      </c>
      <c r="D3" s="1">
        <v>519140.0</v>
      </c>
    </row>
    <row r="4">
      <c r="B4" s="1">
        <v>30000.0</v>
      </c>
      <c r="C4" s="1">
        <v>1571760.0</v>
      </c>
      <c r="D4" s="1">
        <v>1222374.0</v>
      </c>
    </row>
    <row r="5">
      <c r="B5" s="1">
        <v>40000.0</v>
      </c>
      <c r="C5" s="1">
        <v>2659909.0</v>
      </c>
      <c r="D5" s="1">
        <v>2091778.0</v>
      </c>
    </row>
    <row r="6">
      <c r="B6" s="1">
        <v>50000.0</v>
      </c>
      <c r="C6" s="1">
        <v>4172934.0</v>
      </c>
      <c r="D6" s="1">
        <v>3285375.0</v>
      </c>
    </row>
    <row r="7">
      <c r="B7" s="1">
        <v>60000.0</v>
      </c>
      <c r="C7" s="1">
        <v>5907284.0</v>
      </c>
      <c r="D7" s="1">
        <v>4646586.0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</row>
    <row r="2">
      <c r="A2" s="1">
        <v>10000.0</v>
      </c>
      <c r="B2" s="1">
        <v>15.0</v>
      </c>
      <c r="C2" s="1">
        <v>4103.0</v>
      </c>
    </row>
    <row r="3">
      <c r="A3" s="1">
        <v>20000.0</v>
      </c>
      <c r="B3" s="1">
        <v>17.0</v>
      </c>
      <c r="C3" s="1">
        <v>20958.0</v>
      </c>
    </row>
    <row r="4">
      <c r="A4" s="1">
        <v>30000.0</v>
      </c>
      <c r="B4" s="1">
        <v>31.0</v>
      </c>
      <c r="C4" s="1">
        <v>51292.0</v>
      </c>
    </row>
    <row r="5">
      <c r="A5" s="1">
        <v>40000.0</v>
      </c>
      <c r="B5" s="1">
        <v>44.0</v>
      </c>
      <c r="C5" s="1">
        <v>114676.0</v>
      </c>
    </row>
    <row r="6">
      <c r="A6" s="1">
        <v>50000.0</v>
      </c>
      <c r="B6" s="1">
        <v>55.0</v>
      </c>
      <c r="C6" s="1">
        <v>199018.0</v>
      </c>
    </row>
    <row r="7">
      <c r="A7" s="1">
        <v>60000.0</v>
      </c>
      <c r="B7" s="1">
        <v>73.0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</row>
    <row r="2">
      <c r="A2" s="1">
        <v>10000.0</v>
      </c>
      <c r="B2" s="1">
        <v>158451.0</v>
      </c>
      <c r="C2" s="1">
        <v>120810.0</v>
      </c>
    </row>
    <row r="3">
      <c r="A3" s="1">
        <v>20000.0</v>
      </c>
      <c r="B3" s="1">
        <v>671180.0</v>
      </c>
      <c r="C3" s="1">
        <v>519140.0</v>
      </c>
    </row>
    <row r="4">
      <c r="A4" s="1">
        <v>30000.0</v>
      </c>
      <c r="B4" s="1">
        <v>1571760.0</v>
      </c>
      <c r="C4" s="1">
        <v>1222374.0</v>
      </c>
    </row>
    <row r="5">
      <c r="A5" s="1">
        <v>40000.0</v>
      </c>
      <c r="B5" s="1">
        <v>2659909.0</v>
      </c>
      <c r="C5" s="1">
        <v>2091778.0</v>
      </c>
    </row>
    <row r="6">
      <c r="A6" s="1">
        <v>50000.0</v>
      </c>
      <c r="B6" s="1">
        <v>4172934.0</v>
      </c>
      <c r="C6" s="1">
        <v>3285375.0</v>
      </c>
    </row>
    <row r="7">
      <c r="A7" s="1">
        <v>60000.0</v>
      </c>
      <c r="B7" s="1">
        <v>5907284.0</v>
      </c>
      <c r="C7" s="1">
        <v>4646586.0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10000.0</v>
      </c>
      <c r="B2" s="1">
        <v>2.0</v>
      </c>
      <c r="C2" s="1">
        <v>2.0</v>
      </c>
    </row>
    <row r="3">
      <c r="A3" s="1">
        <v>20000.0</v>
      </c>
      <c r="B3" s="1">
        <v>7.0</v>
      </c>
      <c r="C3" s="1">
        <v>6.0</v>
      </c>
    </row>
    <row r="4">
      <c r="A4" s="1">
        <v>30000.0</v>
      </c>
      <c r="B4" s="1">
        <v>9.0</v>
      </c>
      <c r="C4" s="1">
        <v>7.0</v>
      </c>
    </row>
    <row r="5">
      <c r="A5" s="1">
        <v>40000.0</v>
      </c>
      <c r="B5" s="1">
        <v>14.0</v>
      </c>
      <c r="C5" s="1">
        <v>13.0</v>
      </c>
    </row>
    <row r="6">
      <c r="A6" s="1">
        <v>50000.0</v>
      </c>
      <c r="B6" s="1">
        <v>15.0</v>
      </c>
      <c r="C6" s="1">
        <v>14.0</v>
      </c>
    </row>
    <row r="7">
      <c r="A7" s="1">
        <v>60000.0</v>
      </c>
      <c r="B7" s="1">
        <v>23.0</v>
      </c>
      <c r="C7" s="1">
        <v>21.0</v>
      </c>
    </row>
    <row r="8">
      <c r="A8" s="1"/>
      <c r="B8" s="1"/>
      <c r="C8" s="1"/>
    </row>
  </sheetData>
  <drawing r:id="rId1"/>
</worksheet>
</file>